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Sheet1!$A$1:$W$1</definedName>
  </definedNames>
  <calcPr calcId="144525"/>
</workbook>
</file>

<file path=xl/sharedStrings.xml><?xml version="1.0" encoding="utf-8"?>
<sst xmlns="http://schemas.openxmlformats.org/spreadsheetml/2006/main" count="7210" uniqueCount="1980">
  <si>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</si>
  <si>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</si>
  <si>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</si>
  <si>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</si>
  <si>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</si>
  <si>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</si>
  <si>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</si>
  <si>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</si>
  <si>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</si>
  <si>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</si>
  <si>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</si>
  <si>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</si>
  <si>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</si>
  <si>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</si>
  <si>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</si>
  <si>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</si>
  <si>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</si>
  <si>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</si>
  <si>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</si>
  <si>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</si>
  <si>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</si>
  <si>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</si>
  <si>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孙唯超</t>
  </si>
  <si>
    <t>1-居民身份证</t>
  </si>
  <si>
    <t>21102120001213585X</t>
  </si>
  <si>
    <t>共青团员</t>
  </si>
  <si>
    <t>中国</t>
  </si>
  <si>
    <t>1-是</t>
  </si>
  <si>
    <t>二等奖学金两次，优秀学生干部三次，优秀共青团员三次</t>
  </si>
  <si>
    <t>0-否</t>
  </si>
  <si>
    <t>1-师范生</t>
  </si>
  <si>
    <t>杨昱坤</t>
  </si>
  <si>
    <t>370724200002135769</t>
  </si>
  <si>
    <t>1455357011@qq.com</t>
  </si>
  <si>
    <t>二等奖学金 优秀共青团员</t>
  </si>
  <si>
    <t>王梦轩</t>
  </si>
  <si>
    <t>350821200108160025</t>
  </si>
  <si>
    <t>1138174816@qq.com</t>
  </si>
  <si>
    <t>三等奖学金一次</t>
  </si>
  <si>
    <t>刘雅敏</t>
  </si>
  <si>
    <t>430121200110052842</t>
  </si>
  <si>
    <t>中共党员</t>
  </si>
  <si>
    <t>2135197291@qq.com</t>
  </si>
  <si>
    <t>雷佳臻</t>
  </si>
  <si>
    <t>610502200103280210</t>
  </si>
  <si>
    <t>1305273239@qq.com</t>
  </si>
  <si>
    <t>一等奖学金一次，二等奖学金两次，三等奖学金两次，三好学生，优秀班干部，优秀共青团员，江西省大学生艺术展演二等奖</t>
  </si>
  <si>
    <t>黄瑛琦</t>
  </si>
  <si>
    <t>330726200101071540</t>
  </si>
  <si>
    <t>1103348620@qq.com</t>
  </si>
  <si>
    <t>张雨双</t>
  </si>
  <si>
    <t>360122199901234522</t>
  </si>
  <si>
    <t>2073549576@qq.com</t>
  </si>
  <si>
    <t>二等奖学金一次，三等奖学金两次</t>
  </si>
  <si>
    <t>班可</t>
  </si>
  <si>
    <t>450703200007037525</t>
  </si>
  <si>
    <t>1913055099@qq.com</t>
  </si>
  <si>
    <t>一等奖学金一次，二等奖学金一次，三等奖学金一次，三好学生，优秀班干部两次</t>
  </si>
  <si>
    <t>郭璐</t>
  </si>
  <si>
    <t>362422200112305424</t>
  </si>
  <si>
    <t>中共预备党员</t>
  </si>
  <si>
    <t>369269141@qq.com</t>
  </si>
  <si>
    <t>二等奖学金一次 三等奖学金三次</t>
  </si>
  <si>
    <t>郑佳琪</t>
  </si>
  <si>
    <t>36072820001204010X</t>
  </si>
  <si>
    <t>2503012215@qq.com</t>
  </si>
  <si>
    <t>三等奖学金两次，“大学生思想政治理论课暑期社会实践课题”中获二等奖。</t>
  </si>
  <si>
    <t>宣嘉彧</t>
  </si>
  <si>
    <t>120109200010106519</t>
  </si>
  <si>
    <t>17822217889</t>
  </si>
  <si>
    <t>1036020335@qq.com</t>
  </si>
  <si>
    <t>潘上果</t>
  </si>
  <si>
    <t>460103200111290044</t>
  </si>
  <si>
    <t>1270563324@qq.com</t>
  </si>
  <si>
    <t>二等奖学金、三等奖学金、“三好学生”</t>
  </si>
  <si>
    <t>王鑫瑶</t>
  </si>
  <si>
    <t>360428200101165821</t>
  </si>
  <si>
    <t>702403183@qq.com</t>
  </si>
  <si>
    <t>二等奖学金一次、三等奖学金一次</t>
  </si>
  <si>
    <t>黄毓媛</t>
  </si>
  <si>
    <t>362532200203220424</t>
  </si>
  <si>
    <t>1952723004@qq.com</t>
  </si>
  <si>
    <t>林昱</t>
  </si>
  <si>
    <t>360782200108281520</t>
  </si>
  <si>
    <t>884729810@qq.com</t>
  </si>
  <si>
    <t>谢新科</t>
  </si>
  <si>
    <t>360726200012116036</t>
  </si>
  <si>
    <t>317476024@qq.com</t>
  </si>
  <si>
    <t>陈晓霞</t>
  </si>
  <si>
    <t>360782199910194824</t>
  </si>
  <si>
    <t>1751453865@qq.com</t>
  </si>
  <si>
    <t>李娜</t>
  </si>
  <si>
    <t>360731200205212228</t>
  </si>
  <si>
    <t>2234327919@qq.com</t>
  </si>
  <si>
    <t>四次三等奖学金，一次优秀共青团员，一次优秀学生干部</t>
  </si>
  <si>
    <t>李熠</t>
  </si>
  <si>
    <t>632521200102080051</t>
  </si>
  <si>
    <t>2644148506@qq.com</t>
  </si>
  <si>
    <t>宋振平</t>
  </si>
  <si>
    <t>630102200105062016</t>
  </si>
  <si>
    <t>572579909@qq.com</t>
  </si>
  <si>
    <t>项佳龙</t>
  </si>
  <si>
    <t>360124199906155439</t>
  </si>
  <si>
    <t>1564662524@qq.com</t>
  </si>
  <si>
    <t>朱茜</t>
  </si>
  <si>
    <t>511621200112070022</t>
  </si>
  <si>
    <t>2731063384@qq.con</t>
  </si>
  <si>
    <t>尹菲</t>
  </si>
  <si>
    <t>362426200011100126</t>
  </si>
  <si>
    <t>2758909091@qq.com</t>
  </si>
  <si>
    <t>毕伊喏</t>
  </si>
  <si>
    <t>120110200012261526</t>
  </si>
  <si>
    <t>2532710596@qq.com</t>
  </si>
  <si>
    <t>徐园园</t>
  </si>
  <si>
    <t>342425200106097142</t>
  </si>
  <si>
    <t>1131573586@qq.com</t>
  </si>
  <si>
    <t>一等奖学金一次，二等奖学金一次，三等奖学金三次</t>
  </si>
  <si>
    <t>刘启鹏</t>
  </si>
  <si>
    <t>360781200202173677</t>
  </si>
  <si>
    <t>2426085521@qq.com</t>
  </si>
  <si>
    <t>王秀娥</t>
  </si>
  <si>
    <t>64222620020325162X</t>
  </si>
  <si>
    <t>2823411562@qq.com</t>
  </si>
  <si>
    <t>陈玲</t>
  </si>
  <si>
    <t>360734199811073823</t>
  </si>
  <si>
    <t>3020586243@qq.com</t>
  </si>
  <si>
    <t>刘潇同</t>
  </si>
  <si>
    <t>360103200102130010</t>
  </si>
  <si>
    <t>1767794395@qq.com</t>
  </si>
  <si>
    <t>段巧</t>
  </si>
  <si>
    <t>360313200009063523</t>
  </si>
  <si>
    <t>1665321967@qq.com</t>
  </si>
  <si>
    <t>蔡雨芬</t>
  </si>
  <si>
    <t>362330200103130727</t>
  </si>
  <si>
    <t>群众</t>
  </si>
  <si>
    <t>3439233926@qq.com</t>
  </si>
  <si>
    <t>肖越</t>
  </si>
  <si>
    <t>421022200012312428</t>
  </si>
  <si>
    <t>1098109572@qq.com</t>
  </si>
  <si>
    <t>三等奖学金三次</t>
  </si>
  <si>
    <t>张丽烨</t>
  </si>
  <si>
    <t>360423200112180021</t>
  </si>
  <si>
    <t>1435032449@qq.com</t>
  </si>
  <si>
    <t>邓觐昱文</t>
  </si>
  <si>
    <t>360103200011242228</t>
  </si>
  <si>
    <t>1624417802@qq.com</t>
  </si>
  <si>
    <t>优秀学生干部一次</t>
  </si>
  <si>
    <t>麦吾拉木·亚力坤</t>
  </si>
  <si>
    <t>654121199812133718</t>
  </si>
  <si>
    <t>3217443757@qq.com</t>
  </si>
  <si>
    <t>徐陆妍</t>
  </si>
  <si>
    <t>310116200106143620</t>
  </si>
  <si>
    <t>2523829437@qq.com</t>
  </si>
  <si>
    <t>张一明</t>
  </si>
  <si>
    <t>410304200102012016</t>
  </si>
  <si>
    <t>2300609532@qq.com</t>
  </si>
  <si>
    <t>余诺玲</t>
  </si>
  <si>
    <t>362202200109222023</t>
  </si>
  <si>
    <t>1984693077@qq.com</t>
  </si>
  <si>
    <t>刘雨琦</t>
  </si>
  <si>
    <t>360781200011030075</t>
  </si>
  <si>
    <t xml:space="preserve">1054805445@qq.com </t>
  </si>
  <si>
    <t>高宇</t>
  </si>
  <si>
    <t>152502200010061423</t>
  </si>
  <si>
    <t>2552947202@qq.com</t>
  </si>
  <si>
    <t>尧彤</t>
  </si>
  <si>
    <t>36250220010711202X</t>
  </si>
  <si>
    <t>2040129730@qq.com</t>
  </si>
  <si>
    <t>二等奖学金一次</t>
  </si>
  <si>
    <t>林师武</t>
  </si>
  <si>
    <t>360502200007183611</t>
  </si>
  <si>
    <t>1799255687@qq.com</t>
  </si>
  <si>
    <t>邱倩慧</t>
  </si>
  <si>
    <t>360731200108190426</t>
  </si>
  <si>
    <t>2849109542@qq.com</t>
  </si>
  <si>
    <t>一等奖学金一次，二等奖学金两次，三等奖学金3次，两次三好学生，一次优秀学生干部。校互联网+铜奖，校思政立项二等奖，院红色家书朗诵三等奖。</t>
  </si>
  <si>
    <t>周军延</t>
  </si>
  <si>
    <t>362422200103150053</t>
  </si>
  <si>
    <t>2803796132@qq.com</t>
  </si>
  <si>
    <t>樊子瑜</t>
  </si>
  <si>
    <t>360424200108091567</t>
  </si>
  <si>
    <t>1587599301@qq.com</t>
  </si>
  <si>
    <t>李军鹏</t>
  </si>
  <si>
    <t>142326199907083910</t>
  </si>
  <si>
    <t>2390246652@qq.com</t>
  </si>
  <si>
    <t>熊昆</t>
  </si>
  <si>
    <t>360122200203164219</t>
  </si>
  <si>
    <t>1795429001@qq.com</t>
  </si>
  <si>
    <t>三等奖学金两次</t>
  </si>
  <si>
    <t>徐克琛</t>
  </si>
  <si>
    <t>530381200108041539</t>
  </si>
  <si>
    <t>501670498@qq.com</t>
  </si>
  <si>
    <t>徐琴</t>
  </si>
  <si>
    <t>360702200004020623</t>
  </si>
  <si>
    <t>1013267236@qq.com</t>
  </si>
  <si>
    <t>二等奖学金一次，三等奖学金一次</t>
  </si>
  <si>
    <t>陈运舟</t>
  </si>
  <si>
    <t>362202200201091038</t>
  </si>
  <si>
    <t>896507806@qq.com</t>
  </si>
  <si>
    <t>刘金媚</t>
  </si>
  <si>
    <t>450422200003290542</t>
  </si>
  <si>
    <t>2934596094@qq.com</t>
  </si>
  <si>
    <t>两次一等奖学金、一次三等奖学金、国家励志奖学金、三好学生、第八届全省互联网＋创新创业大赛省铜、第八届互联网＋创新创业大赛校级银奖、第七届互联网＋创新创业大赛校级铜奖等</t>
  </si>
  <si>
    <r>
      <rPr>
        <sz val="12"/>
        <rFont val="宋体"/>
        <charset val="134"/>
      </rPr>
      <t>汪银</t>
    </r>
  </si>
  <si>
    <t>362321200010227128</t>
  </si>
  <si>
    <t>3287001399@qq.com</t>
  </si>
  <si>
    <t>2020-2021第一学期开学迎新优秀志愿者</t>
  </si>
  <si>
    <r>
      <rPr>
        <sz val="12"/>
        <rFont val="宋体"/>
        <charset val="134"/>
      </rPr>
      <t>颜培蕾</t>
    </r>
  </si>
  <si>
    <t>332522200104204244</t>
  </si>
  <si>
    <t>1808349006@qq.com</t>
  </si>
  <si>
    <r>
      <rPr>
        <sz val="12"/>
        <rFont val="宋体"/>
        <charset val="134"/>
      </rPr>
      <t>付婷萱</t>
    </r>
  </si>
  <si>
    <t>36011120000418092X</t>
  </si>
  <si>
    <t>2909891701@qq.com</t>
  </si>
  <si>
    <r>
      <rPr>
        <sz val="12"/>
        <rFont val="宋体"/>
        <charset val="134"/>
      </rPr>
      <t>邬颖惠</t>
    </r>
  </si>
  <si>
    <t>362427200009277324</t>
  </si>
  <si>
    <t>1985539509@qq.com</t>
  </si>
  <si>
    <r>
      <rPr>
        <sz val="12"/>
        <rFont val="宋体"/>
        <charset val="134"/>
      </rPr>
      <t>樊丽</t>
    </r>
  </si>
  <si>
    <t>360121200012275825</t>
  </si>
  <si>
    <t>1431798161@qq.com</t>
  </si>
  <si>
    <r>
      <rPr>
        <sz val="12"/>
        <rFont val="宋体"/>
        <charset val="134"/>
      </rPr>
      <t>黄蓉</t>
    </r>
  </si>
  <si>
    <t>350125200106052124</t>
  </si>
  <si>
    <t>2575356074@qq.com</t>
  </si>
  <si>
    <r>
      <rPr>
        <sz val="12"/>
        <rFont val="宋体"/>
        <charset val="134"/>
      </rPr>
      <t>卢圳涛</t>
    </r>
  </si>
  <si>
    <t>445221200009221957</t>
  </si>
  <si>
    <t>136329404@qq.com</t>
  </si>
  <si>
    <t>2021年互联网+创新创业大赛校级铜奖|</t>
  </si>
  <si>
    <r>
      <rPr>
        <sz val="12"/>
        <rFont val="宋体"/>
        <charset val="134"/>
      </rPr>
      <t>陈欣怡</t>
    </r>
  </si>
  <si>
    <t>469024200107250423</t>
  </si>
  <si>
    <t>3293058487@qq.com</t>
  </si>
  <si>
    <r>
      <rPr>
        <sz val="12"/>
        <rFont val="宋体"/>
        <charset val="134"/>
      </rPr>
      <t>刘强</t>
    </r>
  </si>
  <si>
    <t>320882200110250211</t>
  </si>
  <si>
    <t>1677499398@qq.com</t>
  </si>
  <si>
    <r>
      <rPr>
        <sz val="12"/>
        <rFont val="宋体"/>
        <charset val="134"/>
      </rPr>
      <t>李昕阳</t>
    </r>
  </si>
  <si>
    <t>232301200106301121</t>
  </si>
  <si>
    <t>573341970@qq.com</t>
  </si>
  <si>
    <t>优秀学生干部，2019-2020学年第二学期三等奖学金，国旗护卫队优秀教官，十佳共青团员</t>
  </si>
  <si>
    <r>
      <rPr>
        <sz val="12"/>
        <rFont val="宋体"/>
        <charset val="134"/>
      </rPr>
      <t>张铭越</t>
    </r>
  </si>
  <si>
    <t>211321200102167026</t>
  </si>
  <si>
    <t>1831412511@qq.com</t>
  </si>
  <si>
    <t>2019－2020第一学期二等奖学金，第二学期三等奖学金；2020-2021学年第一学期开学迎新优秀志愿者，二等奖学金，第二学期三等奖学金，三好学生，优秀学生干部；2021-2022第一学期校三等奖学金，校级优秀志愿者。</t>
  </si>
  <si>
    <r>
      <rPr>
        <sz val="12"/>
        <rFont val="宋体"/>
        <charset val="134"/>
      </rPr>
      <t>刘伟</t>
    </r>
  </si>
  <si>
    <t>152723200107231516</t>
  </si>
  <si>
    <t>2575096524@qq.com</t>
  </si>
  <si>
    <t>2019—2020年第二学期二等奖学金、优秀学生干部 2020-2021第一学期第二学期三等奖学金、优秀团支书</t>
  </si>
  <si>
    <r>
      <rPr>
        <sz val="12"/>
        <rFont val="宋体"/>
        <charset val="134"/>
      </rPr>
      <t>张斯巍</t>
    </r>
  </si>
  <si>
    <t>310225200106240019</t>
  </si>
  <si>
    <t>2435368846@qq.com</t>
  </si>
  <si>
    <r>
      <rPr>
        <sz val="12"/>
        <rFont val="宋体"/>
        <charset val="134"/>
      </rPr>
      <t>崔可欣</t>
    </r>
  </si>
  <si>
    <t>12010920010719704X</t>
  </si>
  <si>
    <t>3325104740@qq.com</t>
  </si>
  <si>
    <r>
      <rPr>
        <sz val="12"/>
        <rFont val="宋体"/>
        <charset val="134"/>
      </rPr>
      <t>尹丹琪</t>
    </r>
  </si>
  <si>
    <t>630104200003210543</t>
  </si>
  <si>
    <t>1377725746@qq.com</t>
  </si>
  <si>
    <t>2019—2020第一学期三等奖学金，2020—2021学年第一学期迎新优秀志愿者2021—2022第一学期三等奖学金，校级优秀志愿者</t>
  </si>
  <si>
    <r>
      <rPr>
        <sz val="12"/>
        <rFont val="宋体"/>
        <charset val="134"/>
      </rPr>
      <t>张雪青</t>
    </r>
  </si>
  <si>
    <t>341225200008141021</t>
  </si>
  <si>
    <t>2801890954@qq.com</t>
  </si>
  <si>
    <t>2019-2020第一学期校三等奖学金</t>
  </si>
  <si>
    <r>
      <rPr>
        <sz val="12"/>
        <rFont val="宋体"/>
        <charset val="134"/>
      </rPr>
      <t>陈红艳</t>
    </r>
  </si>
  <si>
    <t>360782200008266921</t>
  </si>
  <si>
    <t>2279651085@qq.com</t>
  </si>
  <si>
    <t>2020-2021第二学期三等奖学金；2021-2022第一学期三等奖学金</t>
  </si>
  <si>
    <r>
      <rPr>
        <sz val="12"/>
        <rFont val="宋体"/>
        <charset val="134"/>
      </rPr>
      <t>陈如辉</t>
    </r>
  </si>
  <si>
    <t>360731200203167654</t>
  </si>
  <si>
    <t>2710239681@qq.com</t>
  </si>
  <si>
    <t>2021迎新优秀志愿者      2021-2022第二学期三等奖学金</t>
  </si>
  <si>
    <r>
      <rPr>
        <sz val="12"/>
        <rFont val="宋体"/>
        <charset val="134"/>
      </rPr>
      <t>戴新霞</t>
    </r>
  </si>
  <si>
    <t>362329200001025381</t>
  </si>
  <si>
    <t>2629889713@qq.com</t>
  </si>
  <si>
    <t>2019-2020第一学期三等奖学金</t>
  </si>
  <si>
    <r>
      <rPr>
        <sz val="12"/>
        <rFont val="宋体"/>
        <charset val="134"/>
      </rPr>
      <t>樊玲霞</t>
    </r>
  </si>
  <si>
    <t>360424200108061544</t>
  </si>
  <si>
    <t>1412279783@qq.com</t>
  </si>
  <si>
    <r>
      <rPr>
        <sz val="12"/>
        <rFont val="宋体"/>
        <charset val="134"/>
      </rPr>
      <t>甘水根</t>
    </r>
  </si>
  <si>
    <t>362202200103254032</t>
  </si>
  <si>
    <t>2365813473@qq.com</t>
  </si>
  <si>
    <r>
      <rPr>
        <sz val="12"/>
        <rFont val="宋体"/>
        <charset val="134"/>
      </rPr>
      <t>黄珊珊</t>
    </r>
  </si>
  <si>
    <t>362227200112210928</t>
  </si>
  <si>
    <t>1878235956@qq.com</t>
  </si>
  <si>
    <t>2019-2020第一学期优秀学生干部</t>
  </si>
  <si>
    <r>
      <rPr>
        <sz val="12"/>
        <rFont val="宋体"/>
        <charset val="134"/>
      </rPr>
      <t>冷朝霞</t>
    </r>
  </si>
  <si>
    <t>360424200102121040</t>
  </si>
  <si>
    <t>485422988@qq.com</t>
  </si>
  <si>
    <r>
      <rPr>
        <sz val="12"/>
        <rFont val="宋体"/>
        <charset val="134"/>
      </rPr>
      <t>李楚</t>
    </r>
  </si>
  <si>
    <t>36012120001118522X</t>
  </si>
  <si>
    <t>3238781074@qq.com</t>
  </si>
  <si>
    <t>2020－2021第一学期三等奖学金</t>
  </si>
  <si>
    <r>
      <rPr>
        <sz val="12"/>
        <rFont val="宋体"/>
        <charset val="134"/>
      </rPr>
      <t>李祖浩</t>
    </r>
  </si>
  <si>
    <t>362322200011160611</t>
  </si>
  <si>
    <t>1654800367@qq.com</t>
  </si>
  <si>
    <r>
      <rPr>
        <sz val="11"/>
        <rFont val="等线"/>
        <charset val="134"/>
      </rPr>
      <t>2022-03二等奖学金2021-11三好学生2021-11
优秀学生干部2021-112021年互联网</t>
    </r>
    <r>
      <rPr>
        <sz val="11"/>
        <rFont val="宋体"/>
        <charset val="134"/>
      </rPr>
      <t>➕</t>
    </r>
    <r>
      <rPr>
        <sz val="11"/>
        <rFont val="等线"/>
        <charset val="134"/>
      </rPr>
      <t>创新创业大赛校级铜奖
2021-09二等奖学金2020-12二等奖学金2020-09二等奖学金2020-03</t>
    </r>
  </si>
  <si>
    <r>
      <rPr>
        <sz val="12"/>
        <rFont val="宋体"/>
        <charset val="134"/>
      </rPr>
      <t>刘婧</t>
    </r>
  </si>
  <si>
    <t>362329200205152841</t>
  </si>
  <si>
    <t>1492416004@qq.com</t>
  </si>
  <si>
    <t>两次三等奖学金，一次国家励志奖学金</t>
  </si>
  <si>
    <r>
      <rPr>
        <sz val="12"/>
        <rFont val="宋体"/>
        <charset val="134"/>
      </rPr>
      <t>罗小燕</t>
    </r>
  </si>
  <si>
    <t>362322200012160920</t>
  </si>
  <si>
    <t>2501519067@qq.com</t>
  </si>
  <si>
    <t>2019-2020校二级奖学金</t>
  </si>
  <si>
    <r>
      <rPr>
        <sz val="12"/>
        <rFont val="宋体"/>
        <charset val="134"/>
      </rPr>
      <t>王佳佳</t>
    </r>
  </si>
  <si>
    <t>360429200001163120</t>
  </si>
  <si>
    <t>416341863@qq.com</t>
  </si>
  <si>
    <t>2020.9校三等奖学金
2021.6校三等奖学金
2021.9校二等奖学金
2021.12“外研社杯”英语演讲比赛校级三等奖</t>
  </si>
  <si>
    <r>
      <rPr>
        <sz val="12"/>
        <rFont val="宋体"/>
        <charset val="134"/>
      </rPr>
      <t>吴富勇</t>
    </r>
  </si>
  <si>
    <t>360731200109170312</t>
  </si>
  <si>
    <t>2668339867@qq.com</t>
  </si>
  <si>
    <t>2020.9三等奖学金</t>
  </si>
  <si>
    <r>
      <rPr>
        <sz val="12"/>
        <rFont val="宋体"/>
        <charset val="134"/>
      </rPr>
      <t>胥彤彤</t>
    </r>
  </si>
  <si>
    <t>360203200107202023</t>
  </si>
  <si>
    <t>2437446810@qq.com</t>
  </si>
  <si>
    <r>
      <rPr>
        <sz val="12"/>
        <rFont val="宋体"/>
        <charset val="134"/>
      </rPr>
      <t>杨慧萍</t>
    </r>
  </si>
  <si>
    <t>362323200003253240</t>
  </si>
  <si>
    <t>2231806685@qq.com</t>
  </si>
  <si>
    <t>2019.12校青协优秀志愿者
2021.04校三等奖学金</t>
  </si>
  <si>
    <r>
      <rPr>
        <sz val="12"/>
        <rFont val="宋体"/>
        <charset val="134"/>
      </rPr>
      <t>袁楚依</t>
    </r>
  </si>
  <si>
    <t>362228200011261829</t>
  </si>
  <si>
    <t>2454161267@qq.com</t>
  </si>
  <si>
    <r>
      <rPr>
        <sz val="12"/>
        <rFont val="宋体"/>
        <charset val="134"/>
      </rPr>
      <t>张奕灵</t>
    </r>
  </si>
  <si>
    <t>510902200003287122</t>
  </si>
  <si>
    <t>496864811@qq.com</t>
  </si>
  <si>
    <t>2021.11“外研社杯”英语演讲比赛优秀奖</t>
  </si>
  <si>
    <r>
      <rPr>
        <sz val="12"/>
        <rFont val="宋体"/>
        <charset val="134"/>
      </rPr>
      <t>郑清晨</t>
    </r>
  </si>
  <si>
    <t>360502200008127128</t>
  </si>
  <si>
    <t>760364927@qq.com</t>
  </si>
  <si>
    <t>2019.11第四十届运动会项目突出个人</t>
  </si>
  <si>
    <r>
      <rPr>
        <sz val="12"/>
        <rFont val="宋体"/>
        <charset val="134"/>
      </rPr>
      <t>周芊芊</t>
    </r>
  </si>
  <si>
    <t>360423200106102625</t>
  </si>
  <si>
    <t>2092891821@qq.com</t>
  </si>
  <si>
    <r>
      <rPr>
        <sz val="12"/>
        <rFont val="宋体"/>
        <charset val="134"/>
      </rPr>
      <t>李彩玲</t>
    </r>
  </si>
  <si>
    <t>532931199909011124</t>
  </si>
  <si>
    <t>3075844475@qq.com</t>
  </si>
  <si>
    <t xml:space="preserve">2020秋季开学迎新优秀志愿者；
2022年互联网➕大学生创新创业大赛校级铜奖 ；
 2022年互联网➕大学生创新创业大赛省级铜奖
</t>
  </si>
  <si>
    <r>
      <rPr>
        <sz val="12"/>
        <rFont val="宋体"/>
        <charset val="134"/>
      </rPr>
      <t>黄桂芝</t>
    </r>
  </si>
  <si>
    <t>450322200104092566</t>
  </si>
  <si>
    <t>3190691781@qq.com</t>
  </si>
  <si>
    <t>2019年优秀干事；2020年优秀志愿者；2021年优秀共青团员；2021年优秀干部</t>
  </si>
  <si>
    <r>
      <rPr>
        <sz val="12"/>
        <rFont val="宋体"/>
        <charset val="134"/>
      </rPr>
      <t>吴一帆</t>
    </r>
  </si>
  <si>
    <t>41130320011110008X</t>
  </si>
  <si>
    <t>1751962719@qq.com</t>
  </si>
  <si>
    <r>
      <rPr>
        <sz val="12"/>
        <rFont val="宋体"/>
        <charset val="134"/>
      </rPr>
      <t>田佩妮</t>
    </r>
  </si>
  <si>
    <t>429004200108310026</t>
  </si>
  <si>
    <t>1239575458@qq.com</t>
  </si>
  <si>
    <r>
      <rPr>
        <sz val="12"/>
        <rFont val="宋体"/>
        <charset val="134"/>
      </rPr>
      <t>周慧婷</t>
    </r>
  </si>
  <si>
    <t>430581200101296544</t>
  </si>
  <si>
    <t>2889025926@qq.com</t>
  </si>
  <si>
    <r>
      <rPr>
        <sz val="12"/>
        <rFont val="宋体"/>
        <charset val="134"/>
      </rPr>
      <t>杨然</t>
    </r>
  </si>
  <si>
    <t>14052520010217192X</t>
  </si>
  <si>
    <t>1831717349@qq.com</t>
  </si>
  <si>
    <t>大学生创新创业省级科研课题；在《传媒论坛》上发表论文；2020-2021年获国家励志奖学金；另在不同学期获校级一等、二等、三等奖学金、三好学生标兵称号、优秀班干部</t>
  </si>
  <si>
    <r>
      <rPr>
        <sz val="12"/>
        <rFont val="宋体"/>
        <charset val="134"/>
      </rPr>
      <t>辛昊正</t>
    </r>
  </si>
  <si>
    <t>610522200107258016</t>
  </si>
  <si>
    <t>740018197@qq.com</t>
  </si>
  <si>
    <t>两次三等奖学金</t>
  </si>
  <si>
    <r>
      <rPr>
        <sz val="12"/>
        <rFont val="宋体"/>
        <charset val="134"/>
      </rPr>
      <t>齐曼古丽·喀德尔</t>
    </r>
  </si>
  <si>
    <t>652925199810252526</t>
  </si>
  <si>
    <r>
      <rPr>
        <sz val="12"/>
        <rFont val="宋体"/>
        <charset val="134"/>
      </rPr>
      <t>金晶</t>
    </r>
  </si>
  <si>
    <t>330781200102112329</t>
  </si>
  <si>
    <t>3116485716@qq.com</t>
  </si>
  <si>
    <t>2019-2020学年：一等奖学金，二等奖学金；2020-2021学年：二等奖学金，三等奖学金；2021-2022学年：三等奖学金。校级科研立项。三好学生，优秀学生干部</t>
  </si>
  <si>
    <r>
      <rPr>
        <sz val="12"/>
        <rFont val="宋体"/>
        <charset val="134"/>
      </rPr>
      <t>凌彩云</t>
    </r>
  </si>
  <si>
    <t>360122200011181540</t>
  </si>
  <si>
    <t>2965265898@qq.com</t>
  </si>
  <si>
    <r>
      <rPr>
        <sz val="12"/>
        <rFont val="宋体"/>
        <charset val="134"/>
      </rPr>
      <t>刘忆东</t>
    </r>
  </si>
  <si>
    <t>360481200009193610</t>
  </si>
  <si>
    <t>2499649429@qq.com</t>
  </si>
  <si>
    <t xml:space="preserve">2022年度 国家奖学金2021年度 国家奖学金2021年10月 中国国际第七届互联网创新创业大赛国铜               2022年7月 江西省第十三届挑战杯创业计划大赛银奖负责人             </t>
  </si>
  <si>
    <r>
      <rPr>
        <sz val="12"/>
        <rFont val="宋体"/>
        <charset val="134"/>
      </rPr>
      <t>肖雨霖</t>
    </r>
  </si>
  <si>
    <t>362422200201140019</t>
  </si>
  <si>
    <t>2673457347@qq.com</t>
  </si>
  <si>
    <t>2021年互联网+创新创业大赛校级铜奖</t>
  </si>
  <si>
    <r>
      <rPr>
        <sz val="12"/>
        <rFont val="宋体"/>
        <charset val="134"/>
      </rPr>
      <t>张子莹</t>
    </r>
  </si>
  <si>
    <t>362203200012297922</t>
  </si>
  <si>
    <t>204419037@qq.com</t>
  </si>
  <si>
    <t>两次三等奖学金、一次国家励志奖学金、优秀学生干部</t>
  </si>
  <si>
    <r>
      <rPr>
        <sz val="12"/>
        <rFont val="宋体"/>
        <charset val="134"/>
      </rPr>
      <t>张艺</t>
    </r>
  </si>
  <si>
    <t>370283200012075627</t>
  </si>
  <si>
    <t>2711084880@qq.com</t>
  </si>
  <si>
    <t>一次一等奖学金，一次二等奖学金，两次三等奖学金、三好学生、优秀学生干部</t>
  </si>
  <si>
    <r>
      <rPr>
        <sz val="12"/>
        <rFont val="宋体"/>
        <charset val="134"/>
      </rPr>
      <t>杨竣升</t>
    </r>
  </si>
  <si>
    <t>610331200003200018</t>
  </si>
  <si>
    <t>823308041@qq.com</t>
  </si>
  <si>
    <t xml:space="preserve">2020.3三等奖学金
2020.9二等奖学金
2021.3二等奖学金
2021年互联网＋创新创业校级铜奖
2021迎新优秀志愿者
2019年优秀共青团员
2020年优秀共青团员
2022年江西省党史知识竞赛二等奖
</t>
  </si>
  <si>
    <r>
      <rPr>
        <sz val="12"/>
        <rFont val="宋体"/>
        <charset val="134"/>
      </rPr>
      <t>杨馨芮</t>
    </r>
  </si>
  <si>
    <t>522223200008054026</t>
  </si>
  <si>
    <t>2820686351@qq.com</t>
  </si>
  <si>
    <t>王晓莹</t>
  </si>
  <si>
    <t>41062120040510202X</t>
  </si>
  <si>
    <r>
      <rPr>
        <u/>
        <sz val="10"/>
        <color rgb="FF175CEB"/>
        <rFont val="微软雅黑"/>
        <charset val="134"/>
      </rPr>
      <t>2171205886@qq.com</t>
    </r>
  </si>
  <si>
    <t>俞宏萍</t>
  </si>
  <si>
    <t>362334200302052421</t>
  </si>
  <si>
    <r>
      <rPr>
        <u/>
        <sz val="10"/>
        <color rgb="FF175CEB"/>
        <rFont val="微软雅黑"/>
        <charset val="134"/>
      </rPr>
      <t>3527445992@qq.com</t>
    </r>
  </si>
  <si>
    <t>董紫欣</t>
  </si>
  <si>
    <t>360222200312065629</t>
  </si>
  <si>
    <r>
      <rPr>
        <u/>
        <sz val="10"/>
        <color rgb="FF175CEB"/>
        <rFont val="微软雅黑"/>
        <charset val="134"/>
      </rPr>
      <t>1876565403@qq.com</t>
    </r>
  </si>
  <si>
    <t>刘灿</t>
  </si>
  <si>
    <t>36220220020620816X</t>
  </si>
  <si>
    <r>
      <rPr>
        <u/>
        <sz val="10"/>
        <color rgb="FF175CEB"/>
        <rFont val="微软雅黑"/>
        <charset val="134"/>
      </rPr>
      <t>1426746729@qq.com</t>
    </r>
  </si>
  <si>
    <t>臧涵宇</t>
  </si>
  <si>
    <t>230604200306195136</t>
  </si>
  <si>
    <r>
      <rPr>
        <u/>
        <sz val="10"/>
        <color rgb="FF175CEB"/>
        <rFont val="微软雅黑"/>
        <charset val="134"/>
      </rPr>
      <t>1994511691@qq.com</t>
    </r>
  </si>
  <si>
    <t>马铭遥</t>
  </si>
  <si>
    <t>230602200304022124</t>
  </si>
  <si>
    <r>
      <rPr>
        <u/>
        <sz val="10"/>
        <color rgb="FF175CEB"/>
        <rFont val="微软雅黑"/>
        <charset val="134"/>
      </rPr>
      <t>1563721134@qq.com</t>
    </r>
  </si>
  <si>
    <t>周篆逸</t>
  </si>
  <si>
    <t>362227200307300034</t>
  </si>
  <si>
    <r>
      <rPr>
        <u/>
        <sz val="10"/>
        <color rgb="FF175CEB"/>
        <rFont val="微软雅黑"/>
        <charset val="134"/>
      </rPr>
      <t>2262594716@qq.com</t>
    </r>
  </si>
  <si>
    <t>黄志军</t>
  </si>
  <si>
    <t>362502200302026813</t>
  </si>
  <si>
    <r>
      <rPr>
        <u/>
        <sz val="10"/>
        <color rgb="FF175CEB"/>
        <rFont val="微软雅黑"/>
        <charset val="134"/>
      </rPr>
      <t>2636313304@qq.com</t>
    </r>
  </si>
  <si>
    <t>吴超</t>
  </si>
  <si>
    <t>360124200404274839</t>
  </si>
  <si>
    <r>
      <rPr>
        <u/>
        <sz val="10"/>
        <color rgb="FF175CEB"/>
        <rFont val="微软雅黑"/>
        <charset val="134"/>
      </rPr>
      <t>2570258034@qq.com</t>
    </r>
  </si>
  <si>
    <t>石丹怡</t>
  </si>
  <si>
    <t>360103200311190722</t>
  </si>
  <si>
    <r>
      <rPr>
        <u/>
        <sz val="10"/>
        <color rgb="FF175CEB"/>
        <rFont val="微软雅黑"/>
        <charset val="134"/>
      </rPr>
      <t>626442609@qq.com</t>
    </r>
  </si>
  <si>
    <t>黄婉钰</t>
  </si>
  <si>
    <t>362232200302010645</t>
  </si>
  <si>
    <r>
      <rPr>
        <u/>
        <sz val="10"/>
        <color rgb="FF175CEB"/>
        <rFont val="微软雅黑"/>
        <charset val="134"/>
      </rPr>
      <t>1278726732@qq.com</t>
    </r>
  </si>
  <si>
    <t>徐鑫俐</t>
  </si>
  <si>
    <t>360322200303200046</t>
  </si>
  <si>
    <r>
      <rPr>
        <u/>
        <sz val="10"/>
        <color rgb="FF175CEB"/>
        <rFont val="微软雅黑"/>
        <charset val="134"/>
      </rPr>
      <t>2030911552@qq.com</t>
    </r>
  </si>
  <si>
    <t>许愿</t>
  </si>
  <si>
    <t>362322200304074223</t>
  </si>
  <si>
    <r>
      <rPr>
        <u/>
        <sz val="10"/>
        <color rgb="FF175CEB"/>
        <rFont val="微软雅黑"/>
        <charset val="134"/>
      </rPr>
      <t>1026789570@qq.com</t>
    </r>
  </si>
  <si>
    <t>彭磊</t>
  </si>
  <si>
    <t>362502200308280417</t>
  </si>
  <si>
    <r>
      <rPr>
        <u/>
        <sz val="10"/>
        <color rgb="FF175CEB"/>
        <rFont val="微软雅黑"/>
        <charset val="134"/>
      </rPr>
      <t>1557070482@qq.com</t>
    </r>
  </si>
  <si>
    <t>华长青</t>
  </si>
  <si>
    <t>360731200308151755</t>
  </si>
  <si>
    <r>
      <rPr>
        <u/>
        <sz val="10"/>
        <color rgb="FF175CEB"/>
        <rFont val="微软雅黑"/>
        <charset val="134"/>
      </rPr>
      <t>3144356041@qq.com</t>
    </r>
  </si>
  <si>
    <t>黄琼</t>
  </si>
  <si>
    <t>360424200312190327</t>
  </si>
  <si>
    <r>
      <rPr>
        <u/>
        <sz val="10"/>
        <color rgb="FF175CEB"/>
        <rFont val="微软雅黑"/>
        <charset val="134"/>
      </rPr>
      <t>3012247165@qq.com</t>
    </r>
  </si>
  <si>
    <t>吴金苗</t>
  </si>
  <si>
    <t>362202200403302569</t>
  </si>
  <si>
    <r>
      <rPr>
        <u/>
        <sz val="10"/>
        <color rgb="FF175CEB"/>
        <rFont val="微软雅黑"/>
        <charset val="134"/>
      </rPr>
      <t>2752659029@qq.com</t>
    </r>
  </si>
  <si>
    <t>谢心怡</t>
  </si>
  <si>
    <t>360731200311090025</t>
  </si>
  <si>
    <r>
      <rPr>
        <u/>
        <sz val="10"/>
        <color rgb="FF175CEB"/>
        <rFont val="微软雅黑"/>
        <charset val="134"/>
      </rPr>
      <t>1307919099@qq.com</t>
    </r>
  </si>
  <si>
    <t>张诗琦</t>
  </si>
  <si>
    <t>360111200311152523</t>
  </si>
  <si>
    <r>
      <rPr>
        <u/>
        <sz val="10"/>
        <color rgb="FF175CEB"/>
        <rFont val="微软雅黑"/>
        <charset val="134"/>
      </rPr>
      <t>2054195220@qq.com</t>
    </r>
  </si>
  <si>
    <t>陈宇娟</t>
  </si>
  <si>
    <t>360302200210253522</t>
  </si>
  <si>
    <r>
      <rPr>
        <u/>
        <sz val="10"/>
        <color rgb="FF175CEB"/>
        <rFont val="微软雅黑"/>
        <charset val="134"/>
      </rPr>
      <t>2848321894@qq.com</t>
    </r>
  </si>
  <si>
    <t>涂鑫琴</t>
  </si>
  <si>
    <t>360124200305241847</t>
  </si>
  <si>
    <r>
      <rPr>
        <u/>
        <sz val="10"/>
        <color rgb="FF175CEB"/>
        <rFont val="微软雅黑"/>
        <charset val="134"/>
      </rPr>
      <t>2017235325@qq.com</t>
    </r>
  </si>
  <si>
    <t>梅秋悦</t>
  </si>
  <si>
    <t>330411200210010623</t>
  </si>
  <si>
    <r>
      <rPr>
        <u/>
        <sz val="10"/>
        <color rgb="FF175CEB"/>
        <rFont val="微软雅黑"/>
        <charset val="134"/>
      </rPr>
      <t>3469713138@qq.com</t>
    </r>
  </si>
  <si>
    <t>曾钰</t>
  </si>
  <si>
    <t>360702200310143728</t>
  </si>
  <si>
    <r>
      <rPr>
        <u/>
        <sz val="10"/>
        <color rgb="FF175CEB"/>
        <rFont val="微软雅黑"/>
        <charset val="134"/>
      </rPr>
      <t>2965358373@qq.com</t>
    </r>
  </si>
  <si>
    <t>谢仁强</t>
  </si>
  <si>
    <t>360731200308196531</t>
  </si>
  <si>
    <r>
      <rPr>
        <u/>
        <sz val="10"/>
        <color rgb="FF175CEB"/>
        <rFont val="微软雅黑"/>
        <charset val="134"/>
      </rPr>
      <t>1794201160@qq.com</t>
    </r>
  </si>
  <si>
    <t>钟荣华</t>
  </si>
  <si>
    <t>360781200211083614</t>
  </si>
  <si>
    <r>
      <rPr>
        <u/>
        <sz val="10"/>
        <color rgb="FF175CEB"/>
        <rFont val="微软雅黑"/>
        <charset val="134"/>
      </rPr>
      <t>zsddgzsddg@163.com</t>
    </r>
  </si>
  <si>
    <t>刘裕欣</t>
  </si>
  <si>
    <t>362201200302085247</t>
  </si>
  <si>
    <r>
      <rPr>
        <u/>
        <sz val="10"/>
        <color rgb="FF175CEB"/>
        <rFont val="微软雅黑"/>
        <charset val="134"/>
      </rPr>
      <t xml:space="preserve">3286126739@qq.com </t>
    </r>
  </si>
  <si>
    <t>邹莼</t>
  </si>
  <si>
    <t>210282200310200421</t>
  </si>
  <si>
    <r>
      <rPr>
        <u/>
        <sz val="10"/>
        <color rgb="FF175CEB"/>
        <rFont val="微软雅黑"/>
        <charset val="134"/>
      </rPr>
      <t>2067737577@qq.com</t>
    </r>
  </si>
  <si>
    <t>汪洋</t>
  </si>
  <si>
    <t>210604200211260843</t>
  </si>
  <si>
    <t>王彦洁</t>
  </si>
  <si>
    <t>620302200306080041</t>
  </si>
  <si>
    <r>
      <rPr>
        <u/>
        <sz val="10"/>
        <color rgb="FF175CEB"/>
        <rFont val="微软雅黑"/>
        <charset val="134"/>
      </rPr>
      <t>1520813572@qq.com</t>
    </r>
  </si>
  <si>
    <t>李蓉</t>
  </si>
  <si>
    <t>622301200301192824</t>
  </si>
  <si>
    <r>
      <rPr>
        <u/>
        <sz val="10"/>
        <color rgb="FF175CEB"/>
        <rFont val="微软雅黑"/>
        <charset val="134"/>
      </rPr>
      <t>3164316323@qq.com</t>
    </r>
  </si>
  <si>
    <t>叶文臣</t>
  </si>
  <si>
    <t>622722200209194919</t>
  </si>
  <si>
    <r>
      <rPr>
        <u/>
        <sz val="10"/>
        <color rgb="FF175CEB"/>
        <rFont val="微软雅黑"/>
        <charset val="134"/>
      </rPr>
      <t>2956661369@qq.com</t>
    </r>
  </si>
  <si>
    <t>李一萱</t>
  </si>
  <si>
    <t>62280120030307006X</t>
  </si>
  <si>
    <r>
      <rPr>
        <u/>
        <sz val="10"/>
        <color rgb="FF175CEB"/>
        <rFont val="微软雅黑"/>
        <charset val="134"/>
      </rPr>
      <t>2559028790@qq.com</t>
    </r>
  </si>
  <si>
    <t>唐婉宁</t>
  </si>
  <si>
    <t>371203200201073523</t>
  </si>
  <si>
    <r>
      <rPr>
        <u/>
        <sz val="10"/>
        <color rgb="FF175CEB"/>
        <rFont val="微软雅黑"/>
        <charset val="134"/>
      </rPr>
      <t>2751044483@qq.com</t>
    </r>
  </si>
  <si>
    <t>李雅茹</t>
  </si>
  <si>
    <t>370602200212013221</t>
  </si>
  <si>
    <r>
      <rPr>
        <u/>
        <sz val="10"/>
        <color rgb="FF175CEB"/>
        <rFont val="微软雅黑"/>
        <charset val="134"/>
      </rPr>
      <t>3161555847@qq.com</t>
    </r>
  </si>
  <si>
    <t>房乃权</t>
  </si>
  <si>
    <t>120223200302245599</t>
  </si>
  <si>
    <r>
      <rPr>
        <u/>
        <sz val="10"/>
        <color rgb="FF175CEB"/>
        <rFont val="微软雅黑"/>
        <charset val="134"/>
      </rPr>
      <t>1075092435@qq.com</t>
    </r>
  </si>
  <si>
    <t>黄琬婷</t>
  </si>
  <si>
    <t>120114200212224629</t>
  </si>
  <si>
    <r>
      <rPr>
        <u/>
        <sz val="10"/>
        <color rgb="FF175CEB"/>
        <rFont val="微软雅黑"/>
        <charset val="134"/>
      </rPr>
      <t>2507372847@qq.com</t>
    </r>
  </si>
  <si>
    <t>李岩</t>
  </si>
  <si>
    <t>310109200307130013</t>
  </si>
  <si>
    <r>
      <rPr>
        <u/>
        <sz val="10"/>
        <color rgb="FF175CEB"/>
        <rFont val="微软雅黑"/>
        <charset val="134"/>
      </rPr>
      <t>1557054699@qq.com</t>
    </r>
  </si>
  <si>
    <t>王婧文</t>
  </si>
  <si>
    <t>310119200212240423</t>
  </si>
  <si>
    <r>
      <rPr>
        <u/>
        <sz val="10"/>
        <color rgb="FF175CEB"/>
        <rFont val="微软雅黑"/>
        <charset val="134"/>
      </rPr>
      <t>1085656091@qq.com</t>
    </r>
  </si>
  <si>
    <t>陈浩然</t>
  </si>
  <si>
    <t>429004200309291132</t>
  </si>
  <si>
    <r>
      <rPr>
        <u/>
        <sz val="10"/>
        <color rgb="FF175CEB"/>
        <rFont val="微软雅黑"/>
        <charset val="134"/>
      </rPr>
      <t>2586969844@qq.com</t>
    </r>
  </si>
  <si>
    <t>王倩</t>
  </si>
  <si>
    <t>429005200210084009</t>
  </si>
  <si>
    <r>
      <rPr>
        <u/>
        <sz val="10"/>
        <color rgb="FF175CEB"/>
        <rFont val="微软雅黑"/>
        <charset val="134"/>
      </rPr>
      <t>2810729874@qq.com</t>
    </r>
  </si>
  <si>
    <t>符传丽</t>
  </si>
  <si>
    <t>460006200206211621</t>
  </si>
  <si>
    <t>陈群英</t>
  </si>
  <si>
    <t>460003200209100821</t>
  </si>
  <si>
    <r>
      <rPr>
        <u/>
        <sz val="10"/>
        <color rgb="FF175CEB"/>
        <rFont val="微软雅黑"/>
        <charset val="134"/>
      </rPr>
      <t>2631615501@qq.com</t>
    </r>
  </si>
  <si>
    <t>王宁</t>
  </si>
  <si>
    <t>430422200312123015</t>
  </si>
  <si>
    <r>
      <rPr>
        <u/>
        <sz val="10"/>
        <color rgb="FF175CEB"/>
        <rFont val="微软雅黑"/>
        <charset val="134"/>
      </rPr>
      <t>1464031181@qq.com</t>
    </r>
  </si>
  <si>
    <t>吴姗妮</t>
  </si>
  <si>
    <t>431002200404111023</t>
  </si>
  <si>
    <r>
      <rPr>
        <u/>
        <sz val="10"/>
        <color rgb="FF175CEB"/>
        <rFont val="微软雅黑"/>
        <charset val="134"/>
      </rPr>
      <t>2057151830@qq.com</t>
    </r>
  </si>
  <si>
    <t>张露文</t>
  </si>
  <si>
    <t>350628200304174049</t>
  </si>
  <si>
    <r>
      <rPr>
        <u/>
        <sz val="10"/>
        <color rgb="FF175CEB"/>
        <rFont val="微软雅黑"/>
        <charset val="134"/>
      </rPr>
      <t>2088483644@qq.com</t>
    </r>
  </si>
  <si>
    <t>冉东明</t>
  </si>
  <si>
    <t>513722200102242576</t>
  </si>
  <si>
    <r>
      <rPr>
        <u/>
        <sz val="10"/>
        <color rgb="FF175CEB"/>
        <rFont val="微软雅黑"/>
        <charset val="134"/>
      </rPr>
      <t>1981496509@qq.com</t>
    </r>
  </si>
  <si>
    <t>戴智婷</t>
  </si>
  <si>
    <t>330324200307146005</t>
  </si>
  <si>
    <r>
      <rPr>
        <u/>
        <sz val="10"/>
        <color rgb="FF175CEB"/>
        <rFont val="微软雅黑"/>
        <charset val="134"/>
      </rPr>
      <t>814356979@qq.com</t>
    </r>
  </si>
  <si>
    <t>贾倩茹</t>
  </si>
  <si>
    <t>43108120030219082X</t>
  </si>
  <si>
    <r>
      <rPr>
        <u/>
        <sz val="10"/>
        <color rgb="FF175CEB"/>
        <rFont val="微软雅黑"/>
        <charset val="134"/>
      </rPr>
      <t>3119566042@qq.com</t>
    </r>
  </si>
  <si>
    <t>杨永娇</t>
  </si>
  <si>
    <t>533001200311080343</t>
  </si>
  <si>
    <r>
      <rPr>
        <u/>
        <sz val="10"/>
        <color rgb="FF175CEB"/>
        <rFont val="微软雅黑"/>
        <charset val="134"/>
      </rPr>
      <t>1594134913@qq.com</t>
    </r>
  </si>
  <si>
    <t>汪钰欣</t>
  </si>
  <si>
    <t>63010320020429162X</t>
  </si>
  <si>
    <r>
      <rPr>
        <u/>
        <sz val="10"/>
        <color rgb="FF175CEB"/>
        <rFont val="微软雅黑"/>
        <charset val="134"/>
      </rPr>
      <t>402583085@qq.com</t>
    </r>
  </si>
  <si>
    <t>郑伟</t>
  </si>
  <si>
    <t>440681199801085918</t>
  </si>
  <si>
    <t>1481358459@qq.com</t>
  </si>
  <si>
    <t>三等奖学金</t>
  </si>
  <si>
    <t>杨许春</t>
  </si>
  <si>
    <t>460004199912162611</t>
  </si>
  <si>
    <t>2219416549@qq.com</t>
  </si>
  <si>
    <t>校奖学金</t>
  </si>
  <si>
    <t>张晋博</t>
  </si>
  <si>
    <t>150304200006155013</t>
  </si>
  <si>
    <t>1398675127@qq.com</t>
  </si>
  <si>
    <t>一等奖学金，校三好学生，校优秀学生干部</t>
  </si>
  <si>
    <t>张昊峰</t>
  </si>
  <si>
    <t>310108199909132612</t>
  </si>
  <si>
    <t>13321998299</t>
  </si>
  <si>
    <t>2863308122@qq.com</t>
  </si>
  <si>
    <t>白鹏翊</t>
  </si>
  <si>
    <t>632122199707023075</t>
  </si>
  <si>
    <t>2845912201@qq.com</t>
  </si>
  <si>
    <t>杨启明</t>
  </si>
  <si>
    <t>362422200009140019</t>
  </si>
  <si>
    <t>13576611722@163.com</t>
  </si>
  <si>
    <t>胡中明</t>
  </si>
  <si>
    <t>360121199912150539</t>
  </si>
  <si>
    <t>485908137@qq.com</t>
  </si>
  <si>
    <t>林奕辰</t>
  </si>
  <si>
    <t>360103200012191717</t>
  </si>
  <si>
    <t>2463145211@qq.com</t>
  </si>
  <si>
    <t>李海寿</t>
  </si>
  <si>
    <t>360731199911208917</t>
  </si>
  <si>
    <t>3035914947@qq.com</t>
  </si>
  <si>
    <t>迟语函</t>
  </si>
  <si>
    <t>211121200012103829</t>
  </si>
  <si>
    <t>2370034776@qq.com</t>
  </si>
  <si>
    <t>刘雨蒙</t>
  </si>
  <si>
    <t>210803200008154548</t>
  </si>
  <si>
    <t>11572600@qq.com</t>
  </si>
  <si>
    <t>程翔宇</t>
  </si>
  <si>
    <t>130983199910133524</t>
  </si>
  <si>
    <t>1445040859@qq.com</t>
  </si>
  <si>
    <t>王蕴璞</t>
  </si>
  <si>
    <t>130128200006200626</t>
  </si>
  <si>
    <t>1779938350@qq.com</t>
  </si>
  <si>
    <t>二等奖学金</t>
  </si>
  <si>
    <t>刘妍</t>
  </si>
  <si>
    <t>321101199911284445</t>
  </si>
  <si>
    <t>993687104@qq.com</t>
  </si>
  <si>
    <t>田诗绎</t>
  </si>
  <si>
    <t>310114200003280021</t>
  </si>
  <si>
    <t>2458515176@qq.com</t>
  </si>
  <si>
    <t>三等奖学金，优秀学生干部</t>
  </si>
  <si>
    <t>吴莹</t>
  </si>
  <si>
    <t>362330199906066364</t>
  </si>
  <si>
    <t>987884519@qq.com</t>
  </si>
  <si>
    <t>2018-2019学年三等奖学金，2019-2020学年第一学期三等奖学金，2020-2021学年第一学期三等奖学金，2021-2022学年一等奖学金</t>
  </si>
  <si>
    <t>陈家颖</t>
  </si>
  <si>
    <t>330602199910120021</t>
  </si>
  <si>
    <t>309842032@qq.com</t>
  </si>
  <si>
    <t>校优秀毕业生</t>
  </si>
  <si>
    <t>陈思慧</t>
  </si>
  <si>
    <t>640103200003311825</t>
  </si>
  <si>
    <t>1520091847@qq.com</t>
  </si>
  <si>
    <t>胡小燕</t>
  </si>
  <si>
    <t>430521199908190327</t>
  </si>
  <si>
    <t>18152877611</t>
  </si>
  <si>
    <t>2316017010@qq.com</t>
  </si>
  <si>
    <t>郭嘉慧</t>
  </si>
  <si>
    <t>410102200003060043</t>
  </si>
  <si>
    <t>794918266@qq.com</t>
  </si>
  <si>
    <t>林艳</t>
  </si>
  <si>
    <t>450722199910090422</t>
  </si>
  <si>
    <t>2806123569@qq.com</t>
  </si>
  <si>
    <t>何瑾薇</t>
  </si>
  <si>
    <t>360731200008060069</t>
  </si>
  <si>
    <t>1677707864@qq.com</t>
  </si>
  <si>
    <t>陈江梅</t>
  </si>
  <si>
    <t>360721200012215622</t>
  </si>
  <si>
    <t>2040916052@qq.com</t>
  </si>
  <si>
    <t>伍云芳</t>
  </si>
  <si>
    <t>360782199907084122</t>
  </si>
  <si>
    <t>1489337064@qq.com</t>
  </si>
  <si>
    <t>国家励志奖学金，校优秀毕业生，一等奖学金，二等奖学金，三等奖学金，优秀学生干部，三好学生</t>
  </si>
  <si>
    <t>张怡真</t>
  </si>
  <si>
    <t>360502199908272229</t>
  </si>
  <si>
    <t>1640428767@qq.com</t>
  </si>
  <si>
    <t>吕金潭</t>
  </si>
  <si>
    <t>360403200006080929</t>
  </si>
  <si>
    <t>8068954@qq.com</t>
  </si>
  <si>
    <t>二等奖学金、三等奖学金、优秀毕业生、优秀共青团员</t>
  </si>
  <si>
    <t>漆亚姣</t>
  </si>
  <si>
    <t>360313199906080029</t>
  </si>
  <si>
    <t>1074438744@qq.com</t>
  </si>
  <si>
    <t>三等奖学金、优秀学生干部</t>
  </si>
  <si>
    <t>刘佳亲</t>
  </si>
  <si>
    <t>360302199810065028</t>
  </si>
  <si>
    <t>2937812536@qq.com</t>
  </si>
  <si>
    <t>卢璐</t>
  </si>
  <si>
    <t>42282320000812162X</t>
  </si>
  <si>
    <t>2657883964@qq.com</t>
  </si>
  <si>
    <t>陈颖</t>
  </si>
  <si>
    <t>422822200010013525</t>
  </si>
  <si>
    <t>1035684239@qq.com</t>
  </si>
  <si>
    <t>乐瑶光</t>
  </si>
  <si>
    <t>420281200008272443</t>
  </si>
  <si>
    <t>2783376188@qq.com</t>
  </si>
  <si>
    <t>周宇驰</t>
  </si>
  <si>
    <t>420102200007152844</t>
  </si>
  <si>
    <t>1401855390@qq.com</t>
  </si>
  <si>
    <t>石贝贝</t>
  </si>
  <si>
    <t>342625199911110886</t>
  </si>
  <si>
    <t>2490135650@qq.com</t>
  </si>
  <si>
    <t>沈晴</t>
  </si>
  <si>
    <t>342224199911301924</t>
  </si>
  <si>
    <t>2109744829@qq.com</t>
  </si>
  <si>
    <t>陈肖燕</t>
  </si>
  <si>
    <t>360102200101041626</t>
  </si>
  <si>
    <t>963815935@qq.com</t>
  </si>
  <si>
    <t>喻文璟</t>
  </si>
  <si>
    <t>360103200007031241</t>
  </si>
  <si>
    <t>1079846545@qq.com</t>
  </si>
  <si>
    <t>三等奖学金、国家励志奖学金</t>
  </si>
  <si>
    <t>杨旭</t>
  </si>
  <si>
    <t>360101200101156021</t>
  </si>
  <si>
    <t>1450643188@qq.com</t>
  </si>
  <si>
    <t>2018－2019三等奖学金、2019－2020三等奖学金、2020－2021三等奖学金</t>
  </si>
  <si>
    <t>杨秋燕</t>
  </si>
  <si>
    <t>530302199907070941</t>
  </si>
  <si>
    <t>1960715586@qq.com</t>
  </si>
  <si>
    <t>罗淑娴</t>
  </si>
  <si>
    <t>532924199909081145</t>
  </si>
  <si>
    <t>2965872629@qq.com</t>
  </si>
  <si>
    <t>席淑媛</t>
  </si>
  <si>
    <t>362204200005195326</t>
  </si>
  <si>
    <t>1193647379@qq.com</t>
  </si>
  <si>
    <t>二等奖学金、三等奖学金</t>
  </si>
  <si>
    <t>龚锐华</t>
  </si>
  <si>
    <t>362229199909220821</t>
  </si>
  <si>
    <t>1985763236@qq.com</t>
  </si>
  <si>
    <t>李星</t>
  </si>
  <si>
    <t>360902199810011823</t>
  </si>
  <si>
    <t>1491003647@qq.com</t>
  </si>
  <si>
    <t>谭旭竑</t>
  </si>
  <si>
    <t>362430200109050029</t>
  </si>
  <si>
    <t>2261850844@qq.com</t>
  </si>
  <si>
    <t>邓蔡晗雯</t>
  </si>
  <si>
    <t>362424200006280027</t>
  </si>
  <si>
    <t>1049958275@qq.com</t>
  </si>
  <si>
    <t>刘晨霞</t>
  </si>
  <si>
    <t>362422200003154823</t>
  </si>
  <si>
    <t>2722694839@qq.com</t>
  </si>
  <si>
    <t>国家励志奖学金，校优秀毕业生</t>
  </si>
  <si>
    <t>赖美林</t>
  </si>
  <si>
    <t>360781200012194725</t>
  </si>
  <si>
    <t>2818485390@qq.com</t>
  </si>
  <si>
    <t>袁钦琴</t>
  </si>
  <si>
    <t>360781199705172021</t>
  </si>
  <si>
    <t>3035716706@qq.com</t>
  </si>
  <si>
    <t>俞云枝</t>
  </si>
  <si>
    <t>362334200002052825</t>
  </si>
  <si>
    <t>3542148270@qq.com</t>
  </si>
  <si>
    <t>学习标兵、一等奖学金、二等奖学金</t>
  </si>
  <si>
    <t>20201256</t>
  </si>
  <si>
    <t>艾诗</t>
  </si>
  <si>
    <t>36250220020214322X</t>
  </si>
  <si>
    <t>3252462411@qq.com</t>
  </si>
  <si>
    <t>一等奖学金、二等奖学金、学习标兵、三好学生 互联网+创新创业大赛铜奖</t>
  </si>
  <si>
    <t>20201859</t>
  </si>
  <si>
    <t>曹素青</t>
  </si>
  <si>
    <t>360428200208080844</t>
  </si>
  <si>
    <t>3165259691@qq.com</t>
  </si>
  <si>
    <t>2020-2021第一学期一等奖学金；2021-2022第二学期三等奖学金</t>
  </si>
  <si>
    <t>20201860</t>
  </si>
  <si>
    <t>车文轩</t>
  </si>
  <si>
    <t>511011200201232817</t>
  </si>
  <si>
    <t>2940873920@qq.com</t>
  </si>
  <si>
    <t>20201861</t>
  </si>
  <si>
    <t>陈继霞</t>
  </si>
  <si>
    <t>450981200104042545</t>
  </si>
  <si>
    <t>2938070063@qq.com</t>
  </si>
  <si>
    <t>20201862</t>
  </si>
  <si>
    <t>陈俊宇</t>
  </si>
  <si>
    <t>332526200203242110</t>
  </si>
  <si>
    <t>20201863</t>
  </si>
  <si>
    <t>程晨航</t>
  </si>
  <si>
    <t>371327200102060037</t>
  </si>
  <si>
    <t>1205529480@qq.com</t>
  </si>
  <si>
    <t>20201864</t>
  </si>
  <si>
    <t>程蔚</t>
  </si>
  <si>
    <t>362334200211080021</t>
  </si>
  <si>
    <t>2102522549@qq.com</t>
  </si>
  <si>
    <t>20201865</t>
  </si>
  <si>
    <t>邓奇</t>
  </si>
  <si>
    <t>362522200210271024</t>
  </si>
  <si>
    <t>977904883@qq.com</t>
  </si>
  <si>
    <t>优秀学生干部</t>
  </si>
  <si>
    <t>20201866</t>
  </si>
  <si>
    <t>董显瑞</t>
  </si>
  <si>
    <t>360782200203160233</t>
  </si>
  <si>
    <t>3253065161@qq.com</t>
  </si>
  <si>
    <t>三好学生 ，二等奖学金，三等奖学金</t>
  </si>
  <si>
    <t>20201867</t>
  </si>
  <si>
    <t>段昕易</t>
  </si>
  <si>
    <t>533001200109210079</t>
  </si>
  <si>
    <t>2391024726@qq.con</t>
  </si>
  <si>
    <t>2020-2021下半学年五四大合唱优秀合唱队员</t>
  </si>
  <si>
    <t>20201868</t>
  </si>
  <si>
    <t>冯萍</t>
  </si>
  <si>
    <t>360782200112013545</t>
  </si>
  <si>
    <t>2536843406@qq.com</t>
  </si>
  <si>
    <t>20201869</t>
  </si>
  <si>
    <t>顾欣磊</t>
  </si>
  <si>
    <t>310225200111185413</t>
  </si>
  <si>
    <t>2864560681@qq.com</t>
  </si>
  <si>
    <t>20201870</t>
  </si>
  <si>
    <t>郭春燕</t>
  </si>
  <si>
    <t>36242620010213812X</t>
  </si>
  <si>
    <t>3488358381@qq.com</t>
  </si>
  <si>
    <t>2020—2021下学期三等奖学金，2021—2022上学期三等奖学金</t>
  </si>
  <si>
    <t>20201871</t>
  </si>
  <si>
    <t>胡妍</t>
  </si>
  <si>
    <t>36243020021016002X</t>
  </si>
  <si>
    <t>2596182692@qq.com</t>
  </si>
  <si>
    <t>20201872</t>
  </si>
  <si>
    <t>黄应琴</t>
  </si>
  <si>
    <t>362323200301236529</t>
  </si>
  <si>
    <t>2663815336@qq.com</t>
  </si>
  <si>
    <t>20201873</t>
  </si>
  <si>
    <t>焦济民</t>
  </si>
  <si>
    <t>340811200208205310</t>
  </si>
  <si>
    <t>2729160246@qq.com</t>
  </si>
  <si>
    <t>2020-2021上学期二等奖学金2020-2021下学期二等奖学金 2020-2021三好学生，2021-2022上学期三等奖学金，五四大合唱优秀合唱队员</t>
  </si>
  <si>
    <t>20201874</t>
  </si>
  <si>
    <t>李江微</t>
  </si>
  <si>
    <t>360425200202101721</t>
  </si>
  <si>
    <t>3487759700@qq.com</t>
  </si>
  <si>
    <t>20201875</t>
  </si>
  <si>
    <t>李缙美</t>
  </si>
  <si>
    <t>362426200209073522</t>
  </si>
  <si>
    <t>3138569846@qq.com</t>
  </si>
  <si>
    <t>20201876</t>
  </si>
  <si>
    <t>李鹏程</t>
  </si>
  <si>
    <t>120221200202280220</t>
  </si>
  <si>
    <t>1781239232@qq.com</t>
  </si>
  <si>
    <t>二等奖学金 优秀学生干部 “互联网➕”大学生创新创业大赛银奖</t>
  </si>
  <si>
    <t>20201878</t>
  </si>
  <si>
    <t>刘瑾</t>
  </si>
  <si>
    <t>421023200207155721</t>
  </si>
  <si>
    <t>1925287595@qq.com</t>
  </si>
  <si>
    <t>一等奖学金 优秀学生干部 三好学生 三好标兵</t>
  </si>
  <si>
    <t>20201879</t>
  </si>
  <si>
    <t>马雨馨</t>
  </si>
  <si>
    <t>350722200104224221</t>
  </si>
  <si>
    <t>2985953289@qq.com</t>
  </si>
  <si>
    <t>20201880</t>
  </si>
  <si>
    <t>苗艳秋</t>
  </si>
  <si>
    <t>120221200207013447</t>
  </si>
  <si>
    <t>20201881</t>
  </si>
  <si>
    <t>彭佳欢</t>
  </si>
  <si>
    <t>36072820020320252X</t>
  </si>
  <si>
    <t>3213933494@qq.com</t>
  </si>
  <si>
    <t>20201882</t>
  </si>
  <si>
    <t>任杰</t>
  </si>
  <si>
    <t>360728200210050018</t>
  </si>
  <si>
    <t>1401965347@qq.com</t>
  </si>
  <si>
    <t>施旭冉</t>
  </si>
  <si>
    <t>340621200111226926</t>
  </si>
  <si>
    <t>1359726089@qq.com</t>
  </si>
  <si>
    <t>二等奖学金，优秀学生干部，优秀共青团员</t>
  </si>
  <si>
    <t>20201884</t>
  </si>
  <si>
    <t>石宇琦</t>
  </si>
  <si>
    <t>210224200204030269</t>
  </si>
  <si>
    <t>648775567@qq.com</t>
  </si>
  <si>
    <t>20201885</t>
  </si>
  <si>
    <t>苏琼</t>
  </si>
  <si>
    <t>362427200204080025</t>
  </si>
  <si>
    <t>1563502821@qq.com</t>
  </si>
  <si>
    <t>20201886</t>
  </si>
  <si>
    <t>唐江婷</t>
  </si>
  <si>
    <t>43052320010521002X</t>
  </si>
  <si>
    <t>1927393871@qq.com</t>
  </si>
  <si>
    <t>二等奖学金，三等奖学金，优秀学生干部，三好学生，抗疫优秀志愿者</t>
  </si>
  <si>
    <t>20201887</t>
  </si>
  <si>
    <t>田晶晶</t>
  </si>
  <si>
    <t>610403200109112526</t>
  </si>
  <si>
    <t>3394242388@qq.com</t>
  </si>
  <si>
    <t>20201888</t>
  </si>
  <si>
    <t>万嘉欣</t>
  </si>
  <si>
    <t>360122200212263024</t>
  </si>
  <si>
    <t>2992370957@qq.com</t>
  </si>
  <si>
    <t>三等奖学金、励志奖学金</t>
  </si>
  <si>
    <t>20201889</t>
  </si>
  <si>
    <t>王兰荣</t>
  </si>
  <si>
    <t>469024200010044420</t>
  </si>
  <si>
    <t>951248027@qq.com</t>
  </si>
  <si>
    <t>2022年6月“抗疫优秀志愿者”</t>
  </si>
  <si>
    <t>20201890</t>
  </si>
  <si>
    <t>王玫逸</t>
  </si>
  <si>
    <t>210623200112133063</t>
  </si>
  <si>
    <t>240582740@qq.com</t>
  </si>
  <si>
    <t>20201891</t>
  </si>
  <si>
    <t>王祥</t>
  </si>
  <si>
    <t>640204200208060013</t>
  </si>
  <si>
    <t>2381006047@qq.com</t>
  </si>
  <si>
    <t>20201892</t>
  </si>
  <si>
    <t>王治国</t>
  </si>
  <si>
    <t>360782200102030050</t>
  </si>
  <si>
    <t>2545245601@qq.com</t>
  </si>
  <si>
    <r>
      <rPr>
        <sz val="10"/>
        <color rgb="FF000000"/>
        <rFont val="Arial"/>
        <charset val="134"/>
      </rPr>
      <t>1.2021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宋体"/>
        <charset val="134"/>
      </rPr>
      <t>月一二课堂融合实践活动原创历史话剧《叶先生》获优秀作品；</t>
    </r>
    <r>
      <rPr>
        <sz val="10"/>
        <color rgb="FF000000"/>
        <rFont val="Arial"/>
        <charset val="134"/>
      </rPr>
      <t xml:space="preserve">
2.2021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月校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红五月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五四大合唱比赛二等奖；</t>
    </r>
    <r>
      <rPr>
        <sz val="10"/>
        <color rgb="FF000000"/>
        <rFont val="Arial"/>
        <charset val="134"/>
      </rPr>
      <t xml:space="preserve">
3.2021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Arial"/>
        <charset val="134"/>
      </rPr>
      <t>12</t>
    </r>
    <r>
      <rPr>
        <sz val="10"/>
        <color rgb="FF000000"/>
        <rFont val="宋体"/>
        <charset val="134"/>
      </rPr>
      <t>月校红帽子宣讲团年度汇演中获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优秀工作者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荣誉称号；</t>
    </r>
    <r>
      <rPr>
        <sz val="10"/>
        <color rgb="FF000000"/>
        <rFont val="Arial"/>
        <charset val="134"/>
      </rPr>
      <t xml:space="preserve">
</t>
    </r>
  </si>
  <si>
    <t>邬佳乐</t>
  </si>
  <si>
    <t>360124200204213927</t>
  </si>
  <si>
    <t>1739051672@qq.com</t>
  </si>
  <si>
    <t>20201894</t>
  </si>
  <si>
    <t>项晓羽</t>
  </si>
  <si>
    <t>421127200302140086</t>
  </si>
  <si>
    <t>20201895</t>
  </si>
  <si>
    <t>晏启凤</t>
  </si>
  <si>
    <t>630122199909187949</t>
  </si>
  <si>
    <t>20201896</t>
  </si>
  <si>
    <t>余永晴</t>
  </si>
  <si>
    <t>362202200005112348</t>
  </si>
  <si>
    <t xml:space="preserve">2742352633@qq.com </t>
  </si>
  <si>
    <t>20201897</t>
  </si>
  <si>
    <t>张薪颜</t>
  </si>
  <si>
    <t>150403200204042529</t>
  </si>
  <si>
    <t>1429178797@qq.com</t>
  </si>
  <si>
    <t>20201898</t>
  </si>
  <si>
    <t>张欣喆</t>
  </si>
  <si>
    <t>14262820030418002X</t>
  </si>
  <si>
    <t>1036639051@qq.com</t>
  </si>
  <si>
    <t>2020-2021学年第一学期“三等奖学金”，2020-2021学年第二学期“三等奖学金”，第八届汉字听写大会“最佳人气奖”</t>
  </si>
  <si>
    <t>20201899</t>
  </si>
  <si>
    <t>赵炎鑫</t>
  </si>
  <si>
    <t>340802200208171118</t>
  </si>
  <si>
    <t>307712212@qq.com</t>
  </si>
  <si>
    <t>朱琳</t>
  </si>
  <si>
    <t>360782200208294126</t>
  </si>
  <si>
    <t>2845332185@qq.com</t>
  </si>
  <si>
    <t>2020—2021学年第二学期“三等奖学金”；第十三届校大学生合唱比赛优秀合唱队员；2021—2022学年第一学期获“三等奖学金”、第二学期获“二等奖学金”、“三好学生”、“优秀班干部”</t>
  </si>
  <si>
    <t>20201901</t>
  </si>
  <si>
    <t>左倩倩</t>
  </si>
  <si>
    <t>361127200110173821</t>
  </si>
  <si>
    <t>2653755655@qq.com</t>
  </si>
  <si>
    <t>2020-2021学年第二学期三等奖学金：2021-2022三等奖学金</t>
  </si>
  <si>
    <t>20201903</t>
  </si>
  <si>
    <t>陈娜</t>
  </si>
  <si>
    <t>460107200304122026</t>
  </si>
  <si>
    <t>3154456320@qq.com</t>
  </si>
  <si>
    <t>20201908</t>
  </si>
  <si>
    <t>郭巧珑</t>
  </si>
  <si>
    <t>360724200106084546</t>
  </si>
  <si>
    <t>2028817910@qq.com</t>
  </si>
  <si>
    <t>2021-2022三等奖学金</t>
  </si>
  <si>
    <t>20201967</t>
  </si>
  <si>
    <t>徐莹</t>
  </si>
  <si>
    <t>362502200104296820</t>
  </si>
  <si>
    <t>2794581687@qq.com</t>
  </si>
  <si>
    <t>20202114</t>
  </si>
  <si>
    <t>杨雯</t>
  </si>
  <si>
    <t>362204200010297220</t>
  </si>
  <si>
    <t>3354096641@qq.com</t>
  </si>
  <si>
    <r>
      <rPr>
        <sz val="10"/>
        <color rgb="FF000000"/>
        <rFont val="Arial"/>
        <charset val="134"/>
      </rPr>
      <t>2020—2021</t>
    </r>
    <r>
      <rPr>
        <sz val="10"/>
        <color rgb="FF000000"/>
        <rFont val="宋体"/>
        <charset val="134"/>
      </rPr>
      <t>学年获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二等奖学金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、在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学党史知识、庆建党百年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知识竞赛中获得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优秀个人奖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2021—2022</t>
    </r>
    <r>
      <rPr>
        <sz val="10"/>
        <color rgb="FF000000"/>
        <rFont val="宋体"/>
        <charset val="134"/>
      </rPr>
      <t>学年获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二等奖学金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rial"/>
        <charset val="134"/>
      </rPr>
      <t>2021—2022</t>
    </r>
    <r>
      <rPr>
        <sz val="10"/>
        <color rgb="FF000000"/>
        <rFont val="宋体"/>
        <charset val="134"/>
      </rPr>
      <t>学年获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三好学生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Arial"/>
        <charset val="134"/>
      </rPr>
      <t>“</t>
    </r>
    <r>
      <rPr>
        <sz val="10"/>
        <color rgb="FF000000"/>
        <rFont val="宋体"/>
        <charset val="134"/>
      </rPr>
      <t>优秀班干</t>
    </r>
    <r>
      <rPr>
        <sz val="10"/>
        <color rgb="FF000000"/>
        <rFont val="Arial"/>
        <charset val="134"/>
      </rPr>
      <t>”</t>
    </r>
    <r>
      <rPr>
        <sz val="10"/>
        <color rgb="FF000000"/>
        <rFont val="宋体"/>
        <charset val="134"/>
      </rPr>
      <t>，</t>
    </r>
  </si>
  <si>
    <t>20206004</t>
  </si>
  <si>
    <t>李路遥</t>
  </si>
  <si>
    <t>420528200202250314</t>
  </si>
  <si>
    <t>553537344@qq.com</t>
  </si>
  <si>
    <t>2020-2021学期三等奖学金</t>
  </si>
  <si>
    <t>阿曼妮萨·瓦伊提</t>
  </si>
  <si>
    <t>652201199912283527</t>
  </si>
  <si>
    <t>20206003</t>
  </si>
  <si>
    <t>龚露</t>
  </si>
  <si>
    <t>420821200209270520</t>
  </si>
  <si>
    <t>2752646816@qq.com</t>
  </si>
  <si>
    <t>徐淑慧</t>
  </si>
  <si>
    <r>
      <rPr>
        <sz val="10"/>
        <color rgb="FF000000"/>
        <rFont val="微软雅黑"/>
        <charset val="134"/>
      </rPr>
      <t>360105199909201649</t>
    </r>
  </si>
  <si>
    <r>
      <rPr>
        <u/>
        <sz val="10"/>
        <color rgb="FF175CEB"/>
        <rFont val="微软雅黑"/>
        <charset val="134"/>
      </rPr>
      <t>1831608968@qq.com</t>
    </r>
  </si>
  <si>
    <t>2021-2022学年获“二等奖学金”</t>
  </si>
  <si>
    <t>彭雨晴</t>
  </si>
  <si>
    <t>362204199810316121</t>
  </si>
  <si>
    <r>
      <rPr>
        <u/>
        <sz val="10"/>
        <color rgb="FF175CEB"/>
        <rFont val="微软雅黑"/>
        <charset val="134"/>
      </rPr>
      <t>1335373547@qq.com</t>
    </r>
  </si>
  <si>
    <t>2020-2021学期获二等奖学金、三等奖学金、20
21-2022学年获“三好学生”、优秀班干</t>
  </si>
  <si>
    <t>万梦云</t>
  </si>
  <si>
    <t>360123199803171923</t>
  </si>
  <si>
    <r>
      <rPr>
        <u/>
        <sz val="10"/>
        <color rgb="FF175CEB"/>
        <rFont val="微软雅黑"/>
        <charset val="134"/>
      </rPr>
      <t>2597496173@qq.com</t>
    </r>
  </si>
  <si>
    <t>李慧芳</t>
  </si>
  <si>
    <t>360222199709264444</t>
  </si>
  <si>
    <r>
      <rPr>
        <u/>
        <sz val="10"/>
        <color rgb="FF175CEB"/>
        <rFont val="微软雅黑"/>
        <charset val="134"/>
      </rPr>
      <t>616305303@qq.com</t>
    </r>
  </si>
  <si>
    <t>邓欣</t>
  </si>
  <si>
    <t>362232199812261246</t>
  </si>
  <si>
    <r>
      <rPr>
        <u/>
        <sz val="10"/>
        <color rgb="FF175CEB"/>
        <rFont val="微软雅黑"/>
        <charset val="134"/>
      </rPr>
      <t>843618259@qq.com</t>
    </r>
  </si>
  <si>
    <t>肖舒云</t>
  </si>
  <si>
    <t>362430199904085727</t>
  </si>
  <si>
    <r>
      <rPr>
        <u/>
        <sz val="10"/>
        <color rgb="FF175CEB"/>
        <rFont val="微软雅黑"/>
        <charset val="134"/>
      </rPr>
      <t>1537250278@qq.com</t>
    </r>
  </si>
  <si>
    <t>2020-2021学期获三等奖学金、三等奖学金、国家励志奖学金、2021-2022获三等奖学金</t>
  </si>
  <si>
    <t>刘忠雪</t>
  </si>
  <si>
    <t>360122200001152746</t>
  </si>
  <si>
    <r>
      <rPr>
        <u/>
        <sz val="10"/>
        <color rgb="FF175CEB"/>
        <rFont val="微软雅黑"/>
        <charset val="134"/>
      </rPr>
      <t>2092028403@qq.com</t>
    </r>
  </si>
  <si>
    <t>邱艳莹</t>
  </si>
  <si>
    <t>360782199508083528</t>
  </si>
  <si>
    <r>
      <rPr>
        <u/>
        <sz val="10"/>
        <color rgb="FF175CEB"/>
        <rFont val="微软雅黑"/>
        <charset val="134"/>
      </rPr>
      <t>1846228426@qq.com</t>
    </r>
  </si>
  <si>
    <t>2020-2021第一学期获得三等奖
2021-2022第一学期获得二等奖</t>
  </si>
  <si>
    <t>於敏清</t>
  </si>
  <si>
    <t>360425200001235221</t>
  </si>
  <si>
    <r>
      <rPr>
        <u/>
        <sz val="10"/>
        <color rgb="FF175CEB"/>
        <rFont val="微软雅黑"/>
        <charset val="134"/>
      </rPr>
      <t>1875993079@qq.com</t>
    </r>
  </si>
  <si>
    <t>王素瑶</t>
  </si>
  <si>
    <t>361121199803127322</t>
  </si>
  <si>
    <r>
      <rPr>
        <u/>
        <sz val="10"/>
        <color rgb="FF175CEB"/>
        <rFont val="微软雅黑"/>
        <charset val="134"/>
      </rPr>
      <t>2277182270@qq.com</t>
    </r>
  </si>
  <si>
    <t>钟俊琳</t>
  </si>
  <si>
    <t>350824199804131475</t>
  </si>
  <si>
    <r>
      <rPr>
        <u/>
        <sz val="10"/>
        <color rgb="FF175CEB"/>
        <rFont val="微软雅黑"/>
        <charset val="134"/>
      </rPr>
      <t>1916810848@qq.com</t>
    </r>
  </si>
  <si>
    <t>2020-2021学年第二学期获校二等奖学金并获优秀实习生称号</t>
  </si>
  <si>
    <t>邱华</t>
  </si>
  <si>
    <t>360732199802151129</t>
  </si>
  <si>
    <r>
      <rPr>
        <u/>
        <sz val="10"/>
        <color rgb="FF175CEB"/>
        <rFont val="微软雅黑"/>
        <charset val="134"/>
      </rPr>
      <t>2966404441@qq.com</t>
    </r>
  </si>
  <si>
    <t>熊艳芳</t>
  </si>
  <si>
    <t>360121199902104221</t>
  </si>
  <si>
    <r>
      <rPr>
        <u/>
        <sz val="10"/>
        <color rgb="FF175CEB"/>
        <rFont val="微软雅黑"/>
        <charset val="134"/>
      </rPr>
      <t>2192796754@qq.com</t>
    </r>
  </si>
  <si>
    <t>黄丽萍</t>
  </si>
  <si>
    <t>362421199911050200</t>
  </si>
  <si>
    <r>
      <rPr>
        <u/>
        <sz val="10"/>
        <color rgb="FF175CEB"/>
        <rFont val="微软雅黑"/>
        <charset val="134"/>
      </rPr>
      <t>707972459@qq.com</t>
    </r>
  </si>
  <si>
    <t>胡燕</t>
  </si>
  <si>
    <t>360121199808157546</t>
  </si>
  <si>
    <r>
      <rPr>
        <u/>
        <sz val="10"/>
        <color rgb="FF175CEB"/>
        <rFont val="微软雅黑"/>
        <charset val="134"/>
      </rPr>
      <t>1534478363@qq.com</t>
    </r>
  </si>
  <si>
    <t>林淑叶</t>
  </si>
  <si>
    <t>330304199904014229</t>
  </si>
  <si>
    <r>
      <rPr>
        <u/>
        <sz val="10"/>
        <color rgb="FF175CEB"/>
        <rFont val="微软雅黑"/>
        <charset val="134"/>
      </rPr>
      <t>787414774@qq.com</t>
    </r>
  </si>
  <si>
    <t>2020-2021学年获三等奖学金，2021-2022学年获三等奖学金</t>
  </si>
  <si>
    <t>张宇</t>
  </si>
  <si>
    <t>511623199901193006</t>
  </si>
  <si>
    <r>
      <rPr>
        <u/>
        <sz val="10"/>
        <color rgb="FF175CEB"/>
        <rFont val="微软雅黑"/>
        <charset val="134"/>
      </rPr>
      <t>768894023@QQ.com</t>
    </r>
  </si>
  <si>
    <t>2020-2021学期获得二等奖 ，三好学生</t>
  </si>
  <si>
    <t>李冰洁</t>
  </si>
  <si>
    <t>362424199911165429</t>
  </si>
  <si>
    <r>
      <rPr>
        <u/>
        <sz val="10"/>
        <color rgb="FF175CEB"/>
        <rFont val="微软雅黑"/>
        <charset val="134"/>
      </rPr>
      <t>2216801705@qq.com</t>
    </r>
  </si>
  <si>
    <t xml:space="preserve">2020-2021学年获“优秀学生干部”、“三好学生”、一、三等奖学金 </t>
  </si>
  <si>
    <t>高辉</t>
  </si>
  <si>
    <t>360122199905184817</t>
  </si>
  <si>
    <r>
      <rPr>
        <u/>
        <sz val="10"/>
        <color rgb="FF175CEB"/>
        <rFont val="微软雅黑"/>
        <charset val="134"/>
      </rPr>
      <t>18317917929@163.com</t>
    </r>
  </si>
  <si>
    <t>2020-2021学年第二学期获三等奖学金</t>
  </si>
  <si>
    <t>陈洁</t>
  </si>
  <si>
    <t>360321199910222528</t>
  </si>
  <si>
    <r>
      <rPr>
        <u/>
        <sz val="10"/>
        <color rgb="FF175CEB"/>
        <rFont val="微软雅黑"/>
        <charset val="134"/>
      </rPr>
      <t>1830677523@qq.com</t>
    </r>
  </si>
  <si>
    <t>胡娟娟</t>
  </si>
  <si>
    <t>360425199907064929</t>
  </si>
  <si>
    <r>
      <rPr>
        <u/>
        <sz val="10"/>
        <color rgb="FF175CEB"/>
        <rFont val="微软雅黑"/>
        <charset val="134"/>
      </rPr>
      <t>2550412119@qq.com</t>
    </r>
  </si>
  <si>
    <t>2020-2021学年获“优秀学生干部”、三等奖学金 2021-2022学年获三等奖学金</t>
  </si>
  <si>
    <t>朱亦凡</t>
  </si>
  <si>
    <t>360425199909063129</t>
  </si>
  <si>
    <r>
      <rPr>
        <u/>
        <sz val="10"/>
        <color rgb="FF175CEB"/>
        <rFont val="微软雅黑"/>
        <charset val="134"/>
      </rPr>
      <t>351020114@qq.com</t>
    </r>
  </si>
  <si>
    <t>王莹</t>
  </si>
  <si>
    <t>360428199906050022</t>
  </si>
  <si>
    <r>
      <rPr>
        <u/>
        <sz val="10"/>
        <color rgb="FF175CEB"/>
        <rFont val="微软雅黑"/>
        <charset val="134"/>
      </rPr>
      <t>184304509@qq.com</t>
    </r>
  </si>
  <si>
    <t>2020-2021学期获得三等奖</t>
  </si>
  <si>
    <t>罗泽阳</t>
  </si>
  <si>
    <t>360102199811233328</t>
  </si>
  <si>
    <t>893647821@qq.com</t>
  </si>
  <si>
    <t>刘洋</t>
  </si>
  <si>
    <t>360782199905187013</t>
  </si>
  <si>
    <r>
      <rPr>
        <u/>
        <sz val="10"/>
        <color rgb="FF175CEB"/>
        <rFont val="微软雅黑"/>
        <charset val="134"/>
      </rPr>
      <t>2807479321@qq.com</t>
    </r>
  </si>
  <si>
    <t>程子芹</t>
  </si>
  <si>
    <t>36233419990426002X</t>
  </si>
  <si>
    <r>
      <rPr>
        <u/>
        <sz val="10"/>
        <color rgb="FF175CEB"/>
        <rFont val="微软雅黑"/>
        <charset val="134"/>
      </rPr>
      <t>1291942629@qq.com</t>
    </r>
  </si>
  <si>
    <t>杨静</t>
  </si>
  <si>
    <t>36042119980208002X</t>
  </si>
  <si>
    <r>
      <rPr>
        <u/>
        <sz val="10"/>
        <color rgb="FF175CEB"/>
        <rFont val="微软雅黑"/>
        <charset val="134"/>
      </rPr>
      <t>yangjinglucie@163.com</t>
    </r>
  </si>
  <si>
    <t>刘妮虹</t>
  </si>
  <si>
    <t>362201199907260022</t>
  </si>
  <si>
    <r>
      <rPr>
        <u/>
        <sz val="10"/>
        <color rgb="FF175CEB"/>
        <rFont val="微软雅黑"/>
        <charset val="134"/>
      </rPr>
      <t>1062267049@qq.com</t>
    </r>
  </si>
  <si>
    <t>邓思敏</t>
  </si>
  <si>
    <t>360424200010065184</t>
  </si>
  <si>
    <r>
      <rPr>
        <u/>
        <sz val="10"/>
        <color rgb="FF175CEB"/>
        <rFont val="微软雅黑"/>
        <charset val="134"/>
      </rPr>
      <t xml:space="preserve">13767230269@163.com </t>
    </r>
  </si>
  <si>
    <t xml:space="preserve">2020-2021学年获一等奖学金，优秀共青团员，优秀学生干部荣誉。2021-2022学年获一等奖学金，优秀共青团员，优秀毕业生荣誉
</t>
  </si>
  <si>
    <t>王素芳</t>
  </si>
  <si>
    <t>360733199907032747</t>
  </si>
  <si>
    <r>
      <rPr>
        <u/>
        <sz val="10"/>
        <color rgb="FF175CEB"/>
        <rFont val="微软雅黑"/>
        <charset val="134"/>
      </rPr>
      <t>2814986288@qq.com</t>
    </r>
  </si>
  <si>
    <t>20198050</t>
  </si>
  <si>
    <t>何旋</t>
  </si>
  <si>
    <t>360734199902250020</t>
  </si>
  <si>
    <t>137729631@qq.com</t>
  </si>
  <si>
    <t>历史文化学院2021-2022年三等奖学金</t>
  </si>
  <si>
    <t>20198051</t>
  </si>
  <si>
    <t>谢润梅</t>
  </si>
  <si>
    <t>360722200005273628</t>
  </si>
  <si>
    <t>3203228134@qq.com</t>
  </si>
  <si>
    <t>20198052</t>
  </si>
  <si>
    <t>汪晓霞</t>
  </si>
  <si>
    <t>360428199905152924</t>
  </si>
  <si>
    <t>1466093750@qq.com</t>
  </si>
  <si>
    <t>20198053</t>
  </si>
  <si>
    <t>刘慧聪</t>
  </si>
  <si>
    <t>410726199910057049</t>
  </si>
  <si>
    <t>2584325268@qq.com</t>
  </si>
  <si>
    <t>20198054</t>
  </si>
  <si>
    <t>吴玲</t>
  </si>
  <si>
    <t>360782199908126021</t>
  </si>
  <si>
    <t>3075296526@qq.com</t>
  </si>
  <si>
    <t>20198055</t>
  </si>
  <si>
    <t>宋婧雯</t>
  </si>
  <si>
    <t>411330200006202921</t>
  </si>
  <si>
    <t>3089774034@qq.com</t>
  </si>
  <si>
    <t>20198056</t>
  </si>
  <si>
    <t>胡亚楠</t>
  </si>
  <si>
    <t>36073320000128162X</t>
  </si>
  <si>
    <t xml:space="preserve">1426298730@qq.com </t>
  </si>
  <si>
    <t>20198057</t>
  </si>
  <si>
    <t>钟明</t>
  </si>
  <si>
    <t>360721199810207218</t>
  </si>
  <si>
    <t>2258132272@qq.com</t>
  </si>
  <si>
    <t>20198058</t>
  </si>
  <si>
    <t>廖琪</t>
  </si>
  <si>
    <t>360312199912094324</t>
  </si>
  <si>
    <t>1925356971@qq.com</t>
  </si>
  <si>
    <t>20198059</t>
  </si>
  <si>
    <t>段纤纤</t>
  </si>
  <si>
    <t>341223199709073983</t>
  </si>
  <si>
    <t>18322863869@qq.com</t>
  </si>
  <si>
    <t>20198060</t>
  </si>
  <si>
    <t>朱淑帆</t>
  </si>
  <si>
    <t>362326199909056327</t>
  </si>
  <si>
    <t>631341494@qq.com</t>
  </si>
  <si>
    <t>20198061</t>
  </si>
  <si>
    <t>车孟欣</t>
  </si>
  <si>
    <t>362502200002274428</t>
  </si>
  <si>
    <t>2040342016@qq.com</t>
  </si>
  <si>
    <t xml:space="preserve">历史文化学院2021—2022一等奖学金
校级荣誉“抗疫志愿者标兵”
第七届策划书大赛优胜奖
历史文化学院“第一届大学生就业政策微宣讲抖音短视频大赛”三等奖
</t>
  </si>
  <si>
    <t>20198062</t>
  </si>
  <si>
    <t>朱颖</t>
  </si>
  <si>
    <t>362202200002231544</t>
  </si>
  <si>
    <t>1816549985@qq.com</t>
  </si>
  <si>
    <t>20198063</t>
  </si>
  <si>
    <t>赵媛</t>
  </si>
  <si>
    <t>330726199909213948</t>
  </si>
  <si>
    <t>1653267715@qq.com</t>
  </si>
  <si>
    <t>20198064</t>
  </si>
  <si>
    <t>刘凤</t>
  </si>
  <si>
    <t>362532200002275728</t>
  </si>
  <si>
    <t>2280209082@qq.com</t>
  </si>
  <si>
    <t>20198065</t>
  </si>
  <si>
    <t>邵婷</t>
  </si>
  <si>
    <t>622826199804183320</t>
  </si>
  <si>
    <t>1040442532@qq.com</t>
  </si>
  <si>
    <t>历史文化学院2021-2022年二等奖学金</t>
  </si>
  <si>
    <t>20198066</t>
  </si>
  <si>
    <t>王辰玉</t>
  </si>
  <si>
    <t>360102200008256323</t>
  </si>
  <si>
    <t>1796330429@qq.com</t>
  </si>
  <si>
    <t>20198067</t>
  </si>
  <si>
    <t>刘媛</t>
  </si>
  <si>
    <t>360730200010100043</t>
  </si>
  <si>
    <t>1613542477@qq.com</t>
  </si>
  <si>
    <t>20198068</t>
  </si>
  <si>
    <t>邓王院</t>
  </si>
  <si>
    <t>362427199910132827</t>
  </si>
  <si>
    <t>1478703805@qq.com</t>
  </si>
  <si>
    <t>历史文化学院2021-2022三等奖学金</t>
  </si>
  <si>
    <t>20198069</t>
  </si>
  <si>
    <t>龚培姝</t>
  </si>
  <si>
    <t>36220220000301252X</t>
  </si>
  <si>
    <t>1834880656@qq.com</t>
  </si>
  <si>
    <t>20198070</t>
  </si>
  <si>
    <t>邓非洲</t>
  </si>
  <si>
    <t>412723199608206878</t>
  </si>
  <si>
    <t>493937700@qq.com</t>
  </si>
  <si>
    <t>20198071</t>
  </si>
  <si>
    <t>陈正源</t>
  </si>
  <si>
    <t>342401200007103032</t>
  </si>
  <si>
    <t>1171960203@qq.com</t>
  </si>
  <si>
    <t>20198072</t>
  </si>
  <si>
    <t>王子清</t>
  </si>
  <si>
    <t>362302200005040546</t>
  </si>
  <si>
    <t>673462662@qq.com</t>
  </si>
  <si>
    <t>20198073</t>
  </si>
  <si>
    <t>宿晟昊</t>
  </si>
  <si>
    <t>370983200008026935</t>
  </si>
  <si>
    <t>648556585@qq.com</t>
  </si>
  <si>
    <t>20198074</t>
  </si>
  <si>
    <t>黄小范</t>
  </si>
  <si>
    <t>360729199811193920</t>
  </si>
  <si>
    <t>1873887839@qq.com</t>
  </si>
  <si>
    <t>20198075</t>
  </si>
  <si>
    <t>罗钰琪</t>
  </si>
  <si>
    <t>362326199910203320</t>
  </si>
  <si>
    <t>2336407205@qq.com</t>
  </si>
  <si>
    <t>20198076</t>
  </si>
  <si>
    <t>卢阳</t>
  </si>
  <si>
    <t>360428199703192039</t>
  </si>
  <si>
    <t>2721374492@qq.com</t>
  </si>
  <si>
    <t>20198077</t>
  </si>
  <si>
    <t>赖云</t>
  </si>
  <si>
    <t>330183200008222126</t>
  </si>
  <si>
    <t>1794502052@qq.com</t>
  </si>
  <si>
    <t>历史文化学院“四史及团史”知识竞赛二等奖</t>
  </si>
  <si>
    <t>20198078</t>
  </si>
  <si>
    <t>金辉宇</t>
  </si>
  <si>
    <t>362302199903100031</t>
  </si>
  <si>
    <t>2210203660@qq.com</t>
  </si>
  <si>
    <t>20198079</t>
  </si>
  <si>
    <t>张红武</t>
  </si>
  <si>
    <t>362226199909171530</t>
  </si>
  <si>
    <t>1766479438@qq.com</t>
  </si>
  <si>
    <t>20198080</t>
  </si>
  <si>
    <t>龙紫怡</t>
  </si>
  <si>
    <t>362227200008220026</t>
  </si>
  <si>
    <t>2652234655@qq.com</t>
  </si>
  <si>
    <t>20198081</t>
  </si>
  <si>
    <t>360726199804051829</t>
  </si>
  <si>
    <t>1783119635@qq.com</t>
  </si>
  <si>
    <t>历史文化学院2021-2023年三等奖学金</t>
  </si>
  <si>
    <t>20198082</t>
  </si>
  <si>
    <t>宗冀远</t>
  </si>
  <si>
    <t>370982199906294972</t>
  </si>
  <si>
    <t>2241319379@qq.com</t>
  </si>
  <si>
    <t>20198083</t>
  </si>
  <si>
    <t>张静茹</t>
  </si>
  <si>
    <t>362325200011130024</t>
  </si>
  <si>
    <t>2311453635@qq.com</t>
  </si>
  <si>
    <t>20198084</t>
  </si>
  <si>
    <t>周亚楠</t>
  </si>
  <si>
    <t>530824199911101523</t>
  </si>
  <si>
    <t>1750752437@qq.com</t>
  </si>
  <si>
    <t>20198085</t>
  </si>
  <si>
    <t>张启萌</t>
  </si>
  <si>
    <t>360430199909052527</t>
  </si>
  <si>
    <t>885396862@qq.com</t>
  </si>
  <si>
    <t>20198086</t>
  </si>
  <si>
    <t>樊芳</t>
  </si>
  <si>
    <t>360424199811111544</t>
  </si>
  <si>
    <t>2945782365@qq.com</t>
  </si>
  <si>
    <t>20198087</t>
  </si>
  <si>
    <t>徐舒悦</t>
  </si>
  <si>
    <t>371202200006292425</t>
  </si>
  <si>
    <t>1160716554@qq.com</t>
  </si>
  <si>
    <t>历史文化学院2021-2022年二等奖学金     
校优秀共青团员   
历史文化学院“微团课”一等奖
第七届策划书大赛优胜奖</t>
  </si>
  <si>
    <t>20198088</t>
  </si>
  <si>
    <t>林嘉怡</t>
  </si>
  <si>
    <t>441284199908093123</t>
  </si>
  <si>
    <t>1079346630@qq.com</t>
  </si>
  <si>
    <t>20198089</t>
  </si>
  <si>
    <t>毛雯洁</t>
  </si>
  <si>
    <t>36043020001107352X</t>
  </si>
  <si>
    <t>1515389957@qq.com</t>
  </si>
  <si>
    <t>20198090</t>
  </si>
  <si>
    <t>侯铖鑫</t>
  </si>
  <si>
    <t>410881199910206518</t>
  </si>
  <si>
    <t>1428949845@qq.com</t>
  </si>
  <si>
    <t>20198091</t>
  </si>
  <si>
    <t>温民福</t>
  </si>
  <si>
    <t>360731199903148213</t>
  </si>
  <si>
    <t>360736140@qq.com</t>
  </si>
  <si>
    <t>20198092</t>
  </si>
  <si>
    <t>周琳茵</t>
  </si>
  <si>
    <t>440981200105083726</t>
  </si>
  <si>
    <t>2958392650@qq.com</t>
  </si>
  <si>
    <t>20198093</t>
  </si>
  <si>
    <t>郑坦</t>
  </si>
  <si>
    <t>412825199912204111</t>
  </si>
  <si>
    <t>482037581@qq.com</t>
  </si>
  <si>
    <t>20198094</t>
  </si>
  <si>
    <t>刘鼎威</t>
  </si>
  <si>
    <t>360102200007310738</t>
  </si>
  <si>
    <t>1132919953@qq.com</t>
  </si>
  <si>
    <t>20198095</t>
  </si>
  <si>
    <t>李小文</t>
  </si>
  <si>
    <t>362422199912173014</t>
  </si>
  <si>
    <t>863796382@qq.com</t>
  </si>
  <si>
    <t>谢检香</t>
  </si>
  <si>
    <t>360721200007268025</t>
  </si>
  <si>
    <t>2326291438@qq.com</t>
  </si>
  <si>
    <t>岳天宁</t>
  </si>
  <si>
    <t>332501199910230220</t>
  </si>
  <si>
    <t>842666952@qq.com</t>
  </si>
  <si>
    <t>刘仁梅</t>
  </si>
  <si>
    <t>362427200001310329</t>
  </si>
  <si>
    <t>2691243831@qq.com</t>
  </si>
  <si>
    <t>一等奖学金</t>
  </si>
  <si>
    <t>李梦怡</t>
  </si>
  <si>
    <t>441801199911072640</t>
  </si>
  <si>
    <t>2417664904@qq.com</t>
  </si>
  <si>
    <t>李梦洁</t>
  </si>
  <si>
    <t>41128220000129002X</t>
  </si>
  <si>
    <t>1814865710@qq.com</t>
  </si>
  <si>
    <t>刘彩云</t>
  </si>
  <si>
    <t>330328199906261128</t>
  </si>
  <si>
    <t>2859287152@qq.com</t>
  </si>
  <si>
    <t>萧骏龙</t>
  </si>
  <si>
    <t>370103200004202019</t>
  </si>
  <si>
    <t>893350932@qq.com</t>
  </si>
  <si>
    <t>黄新雨</t>
  </si>
  <si>
    <t>370282200004051549</t>
  </si>
  <si>
    <t>771715855@qq.com</t>
  </si>
  <si>
    <t>李玉婉</t>
  </si>
  <si>
    <t>360429200004110024</t>
  </si>
  <si>
    <t>961300895@qq.com</t>
  </si>
  <si>
    <t>欧阳琳</t>
  </si>
  <si>
    <t>350521200012270047</t>
  </si>
  <si>
    <t>2399791420@qq.com</t>
  </si>
  <si>
    <t>王彤彤</t>
  </si>
  <si>
    <t>360430200004141125</t>
  </si>
  <si>
    <t>3080604986@qq.com</t>
  </si>
  <si>
    <t>杨龙</t>
  </si>
  <si>
    <t>360724200002294514</t>
  </si>
  <si>
    <t>2310129990@qq.com</t>
  </si>
  <si>
    <t>黄悦</t>
  </si>
  <si>
    <t>360732199807172324</t>
  </si>
  <si>
    <t>814316898@qq.com</t>
  </si>
  <si>
    <t>何文芬</t>
  </si>
  <si>
    <t>340521200005262848</t>
  </si>
  <si>
    <t>1783386244@qq.com</t>
  </si>
  <si>
    <t>张茜</t>
  </si>
  <si>
    <t>140425199809151227</t>
  </si>
  <si>
    <t>1658756308@qq.com</t>
  </si>
  <si>
    <t>蒋洪深</t>
  </si>
  <si>
    <t>370403200007243410</t>
  </si>
  <si>
    <t>1413825098@qq.com</t>
  </si>
  <si>
    <t>陈超</t>
  </si>
  <si>
    <t>510304199906305517</t>
  </si>
  <si>
    <t>2636097942@qq.com</t>
  </si>
  <si>
    <t>肖玲</t>
  </si>
  <si>
    <t>362421199811017745</t>
  </si>
  <si>
    <t>1773076924@qq.com</t>
  </si>
  <si>
    <t>黄捡华</t>
  </si>
  <si>
    <t>360732199711152820</t>
  </si>
  <si>
    <t>1608883092@qq.com</t>
  </si>
  <si>
    <t>闫宁</t>
  </si>
  <si>
    <t>370205200005156024</t>
  </si>
  <si>
    <t>1811977626@qq.com</t>
  </si>
  <si>
    <t>彭赵</t>
  </si>
  <si>
    <t>360428199907240012</t>
  </si>
  <si>
    <t>2987324270@qq.com</t>
  </si>
  <si>
    <t>喻嘉瑄</t>
  </si>
  <si>
    <t>360121200012167525</t>
  </si>
  <si>
    <t>1518373500@qq.com</t>
  </si>
  <si>
    <t>易志敏</t>
  </si>
  <si>
    <t>362228199909103135</t>
  </si>
  <si>
    <t>1457406730@qq.com</t>
  </si>
  <si>
    <t>李延铮</t>
  </si>
  <si>
    <t>130702199912050918</t>
  </si>
  <si>
    <t>1413038408@qq.com</t>
  </si>
  <si>
    <t>王晨晨</t>
  </si>
  <si>
    <t>341202199810103129</t>
  </si>
  <si>
    <t>3062998628@qq.com</t>
  </si>
  <si>
    <t>贺龄慧</t>
  </si>
  <si>
    <t>142301200009150024</t>
  </si>
  <si>
    <t>1179607631@qq.com</t>
  </si>
  <si>
    <t>沈然俊</t>
  </si>
  <si>
    <t>342401199902022698</t>
  </si>
  <si>
    <t>964676089@qq.com</t>
  </si>
  <si>
    <t>鹿雯</t>
  </si>
  <si>
    <t>372925200108091708</t>
  </si>
  <si>
    <t>2496731647@qq.com</t>
  </si>
  <si>
    <t>冯彤</t>
  </si>
  <si>
    <t>130502200009011220</t>
  </si>
  <si>
    <t>1799330648@qq.com</t>
  </si>
  <si>
    <t>周浩</t>
  </si>
  <si>
    <t>360111199912262132</t>
  </si>
  <si>
    <t>931868773@qq.com</t>
  </si>
  <si>
    <t>耿晶晶</t>
  </si>
  <si>
    <t>14052420000111302X</t>
  </si>
  <si>
    <t>953655475@qq.com</t>
  </si>
  <si>
    <t>刘逸琳</t>
  </si>
  <si>
    <t>130102199912090634</t>
  </si>
  <si>
    <t>2528541750@qq.com</t>
  </si>
  <si>
    <t>柳丽庆</t>
  </si>
  <si>
    <t>13043319991204011X</t>
  </si>
  <si>
    <t>1518176043@qq.com</t>
  </si>
  <si>
    <t>游玉环</t>
  </si>
  <si>
    <t>362202199908023025</t>
  </si>
  <si>
    <t>1040825010@qq.com</t>
  </si>
  <si>
    <t>董小鸽</t>
  </si>
  <si>
    <t>370481199910161220</t>
  </si>
  <si>
    <t>1138304463@qq.com</t>
  </si>
  <si>
    <t>李诗雅</t>
  </si>
  <si>
    <t>520114200010010045</t>
  </si>
  <si>
    <t>915945728@qq.com</t>
  </si>
  <si>
    <t>王瀚</t>
  </si>
  <si>
    <t>370481199809070033</t>
  </si>
  <si>
    <t>1771109320@qq.com</t>
  </si>
  <si>
    <t>董明政</t>
  </si>
  <si>
    <t>142431200002127511</t>
  </si>
  <si>
    <t>1147892874@qq.com</t>
  </si>
  <si>
    <t>石羽晨</t>
  </si>
  <si>
    <t>410901199910290549</t>
  </si>
  <si>
    <t>572407843@qq.com</t>
  </si>
  <si>
    <t>李雨欣</t>
  </si>
  <si>
    <t>230422200011030926</t>
  </si>
  <si>
    <t>15846692492@163.com</t>
  </si>
  <si>
    <t>曾淋波</t>
  </si>
  <si>
    <t>360727200003120339</t>
  </si>
  <si>
    <t>1661231160@qq.com</t>
  </si>
  <si>
    <t>鲁飞彤</t>
  </si>
  <si>
    <t>370902199912201224</t>
  </si>
  <si>
    <t>1758833072@qq.com</t>
  </si>
  <si>
    <t>杨雨晴</t>
  </si>
  <si>
    <t>230229200103074129</t>
  </si>
  <si>
    <t>2581472959@qq.com</t>
  </si>
  <si>
    <t>冯玉关</t>
  </si>
  <si>
    <t>532628199708161754</t>
  </si>
  <si>
    <t>1587039838@qq.com</t>
  </si>
  <si>
    <t>曹佳慧</t>
  </si>
  <si>
    <t>370284200201286729</t>
  </si>
  <si>
    <r>
      <rPr>
        <u/>
        <sz val="10"/>
        <color rgb="FF175CEB"/>
        <rFont val="微软雅黑"/>
        <charset val="134"/>
      </rPr>
      <t>2671829389@qq.com</t>
    </r>
  </si>
  <si>
    <t>2021年度优秀共青团员 2021—2022学年度优秀班干部</t>
  </si>
  <si>
    <t>曹健冬</t>
  </si>
  <si>
    <t>362334200211061816</t>
  </si>
  <si>
    <r>
      <rPr>
        <u/>
        <sz val="10"/>
        <color rgb="FF175CEB"/>
        <rFont val="微软雅黑"/>
        <charset val="134"/>
      </rPr>
      <t>2041854969@qq.com</t>
    </r>
  </si>
  <si>
    <t>陈文彬</t>
  </si>
  <si>
    <t>450721200111167242</t>
  </si>
  <si>
    <r>
      <rPr>
        <u/>
        <sz val="10"/>
        <color rgb="FF175CEB"/>
        <rFont val="微软雅黑"/>
        <charset val="134"/>
      </rPr>
      <t>2489236012@qq.com</t>
    </r>
  </si>
  <si>
    <t>陈星翰</t>
  </si>
  <si>
    <t>210381200204180411</t>
  </si>
  <si>
    <r>
      <rPr>
        <u/>
        <sz val="10"/>
        <color rgb="FF175CEB"/>
        <rFont val="微软雅黑"/>
        <charset val="134"/>
      </rPr>
      <t>861521808@qq.com</t>
    </r>
  </si>
  <si>
    <t>2020-2021第一学期奖学金</t>
  </si>
  <si>
    <t>戴澄莹</t>
  </si>
  <si>
    <t>310226200206151829</t>
  </si>
  <si>
    <r>
      <rPr>
        <u/>
        <sz val="10"/>
        <color rgb="FF175CEB"/>
        <rFont val="微软雅黑"/>
        <charset val="134"/>
      </rPr>
      <t>3381013783@qq.com</t>
    </r>
  </si>
  <si>
    <t>方可</t>
  </si>
  <si>
    <t>340207200202071326</t>
  </si>
  <si>
    <r>
      <rPr>
        <u/>
        <sz val="10"/>
        <color rgb="FF175CEB"/>
        <rFont val="微软雅黑"/>
        <charset val="134"/>
      </rPr>
      <t>2464622365@qq.com</t>
    </r>
  </si>
  <si>
    <t>方礼凯</t>
  </si>
  <si>
    <t>330326200203080737</t>
  </si>
  <si>
    <r>
      <rPr>
        <u/>
        <sz val="10"/>
        <color rgb="FF175CEB"/>
        <rFont val="微软雅黑"/>
        <charset val="134"/>
      </rPr>
      <t>2296978720@qq.com</t>
    </r>
  </si>
  <si>
    <t>郭婉莹</t>
  </si>
  <si>
    <t>34162120021126172X</t>
  </si>
  <si>
    <r>
      <rPr>
        <u/>
        <sz val="10"/>
        <color rgb="FF175CEB"/>
        <rFont val="微软雅黑"/>
        <charset val="134"/>
      </rPr>
      <t>1785165312@qq.com</t>
    </r>
  </si>
  <si>
    <t>2021秋季迎新优秀志愿者，七一讲话征文二等奖，2021－2022学期三等奖学金</t>
  </si>
  <si>
    <t>洪佳美</t>
  </si>
  <si>
    <t>362334200212317123</t>
  </si>
  <si>
    <r>
      <rPr>
        <u/>
        <sz val="10"/>
        <color rgb="FF175CEB"/>
        <rFont val="微软雅黑"/>
        <charset val="134"/>
      </rPr>
      <t>2652267991@qq.com</t>
    </r>
  </si>
  <si>
    <t>2020—2021学年第一学期三等奖学金，第二学期二等奖学金，优秀学生干部，三好学生，优秀团员，2021—2022学年，第一学期三等奖学金，开学优秀志愿者</t>
  </si>
  <si>
    <t>金霞</t>
  </si>
  <si>
    <t>360122200010181821</t>
  </si>
  <si>
    <r>
      <rPr>
        <u/>
        <sz val="10"/>
        <color rgb="FF175CEB"/>
        <rFont val="微软雅黑"/>
        <charset val="134"/>
      </rPr>
      <t>2229276820@qq.com</t>
    </r>
  </si>
  <si>
    <t>2020—2021第一学期三等奖学金 2020—2021第二学期三等奖学金</t>
  </si>
  <si>
    <t>廉贵萍</t>
  </si>
  <si>
    <t>362330200009014885</t>
  </si>
  <si>
    <r>
      <rPr>
        <u/>
        <sz val="10"/>
        <color rgb="FF175CEB"/>
        <rFont val="微软雅黑"/>
        <charset val="134"/>
      </rPr>
      <t>2755050592@qq.com</t>
    </r>
  </si>
  <si>
    <t>2021秋季迎新优秀志愿者 2020－2021第一学期三等奖学金</t>
  </si>
  <si>
    <t>林懿杰</t>
  </si>
  <si>
    <t>331081200105152118</t>
  </si>
  <si>
    <r>
      <rPr>
        <u/>
        <sz val="10"/>
        <color rgb="FF175CEB"/>
        <rFont val="微软雅黑"/>
        <charset val="134"/>
      </rPr>
      <t>2693287942@qq.com</t>
    </r>
  </si>
  <si>
    <t>军训优秀学员</t>
  </si>
  <si>
    <t>刘畅</t>
  </si>
  <si>
    <t>150103200204042143</t>
  </si>
  <si>
    <r>
      <rPr>
        <u/>
        <sz val="10"/>
        <color rgb="FF175CEB"/>
        <rFont val="微软雅黑"/>
        <charset val="134"/>
      </rPr>
      <t>2209124834@qq.com</t>
    </r>
  </si>
  <si>
    <t>2021秋季开学优秀志愿者;2021秋季迎新优秀志愿者</t>
  </si>
  <si>
    <t>刘昌祯</t>
  </si>
  <si>
    <t>360732200110064118</t>
  </si>
  <si>
    <r>
      <rPr>
        <u/>
        <sz val="10"/>
        <color rgb="FF175CEB"/>
        <rFont val="微软雅黑"/>
        <charset val="134"/>
      </rPr>
      <t>1787126659@qq.com</t>
    </r>
  </si>
  <si>
    <t>2021—2022学年第一学期二等奖学金；2022大学生创新创业训练项目（省级立项）；2020—2021学年优秀学生干部；2021科普讲解大赛（校级）三等奖；2021校寒假社会实践活动优秀个人；2022抗疫优秀志愿者</t>
  </si>
  <si>
    <t>马星烨</t>
  </si>
  <si>
    <t>431028200301101272</t>
  </si>
  <si>
    <r>
      <rPr>
        <u/>
        <sz val="10"/>
        <color rgb="FF175CEB"/>
        <rFont val="微软雅黑"/>
        <charset val="134"/>
      </rPr>
      <t>1876887850@qq.com</t>
    </r>
  </si>
  <si>
    <t>欧阳慧</t>
  </si>
  <si>
    <t>362429200207161923</t>
  </si>
  <si>
    <r>
      <rPr>
        <u/>
        <sz val="10"/>
        <color rgb="FF175CEB"/>
        <rFont val="微软雅黑"/>
        <charset val="134"/>
      </rPr>
      <t>3061709679@qq.com</t>
    </r>
  </si>
  <si>
    <t>欧阳怡雯</t>
  </si>
  <si>
    <t>360502200110186028</t>
  </si>
  <si>
    <r>
      <rPr>
        <u/>
        <sz val="10"/>
        <color rgb="FF175CEB"/>
        <rFont val="微软雅黑"/>
        <charset val="134"/>
      </rPr>
      <t>2115898251@qq.com</t>
    </r>
  </si>
  <si>
    <t xml:space="preserve">2021-2022上下学期均三等奖学金
</t>
  </si>
  <si>
    <t>潘佳琪</t>
  </si>
  <si>
    <t>362233200208124423</t>
  </si>
  <si>
    <r>
      <rPr>
        <u/>
        <sz val="10"/>
        <color rgb="FF175CEB"/>
        <rFont val="微软雅黑"/>
        <charset val="134"/>
      </rPr>
      <t>2784423782@qq.com</t>
    </r>
  </si>
  <si>
    <t>2021-2022上学期三等奖学金</t>
  </si>
  <si>
    <t>彭德明</t>
  </si>
  <si>
    <t>36220120000320201X</t>
  </si>
  <si>
    <t>13657954034</t>
  </si>
  <si>
    <r>
      <rPr>
        <u/>
        <sz val="10"/>
        <color rgb="FF175CEB"/>
        <rFont val="微软雅黑"/>
        <charset val="134"/>
      </rPr>
      <t>2847405247@qq.com</t>
    </r>
  </si>
  <si>
    <t>1.2020－2022上学期共三次一等奖学金2.2021第三届趣味数学知识竞赛二等奖</t>
  </si>
  <si>
    <t>茹琪</t>
  </si>
  <si>
    <t>14052220010222106X</t>
  </si>
  <si>
    <r>
      <rPr>
        <u/>
        <sz val="10"/>
        <color rgb="FF175CEB"/>
        <rFont val="微软雅黑"/>
        <charset val="134"/>
      </rPr>
      <t>1710589787@qq.com</t>
    </r>
  </si>
  <si>
    <t>史何天</t>
  </si>
  <si>
    <t>362321200202027534</t>
  </si>
  <si>
    <r>
      <rPr>
        <u/>
        <sz val="10"/>
        <color rgb="FF175CEB"/>
        <rFont val="微软雅黑"/>
        <charset val="134"/>
      </rPr>
      <t>3060758748@qq.com</t>
    </r>
  </si>
  <si>
    <t>20～22年上学期获得三次奖学金</t>
  </si>
  <si>
    <t>宋家昱</t>
  </si>
  <si>
    <t>12011220020112331X</t>
  </si>
  <si>
    <r>
      <rPr>
        <u/>
        <sz val="10"/>
        <color rgb="FF175CEB"/>
        <rFont val="微软雅黑"/>
        <charset val="134"/>
      </rPr>
      <t>206937697@qq.com</t>
    </r>
  </si>
  <si>
    <t>孙亚鹏</t>
  </si>
  <si>
    <t>620522200203020915</t>
  </si>
  <si>
    <r>
      <rPr>
        <u/>
        <sz val="10"/>
        <color rgb="FF175CEB"/>
        <rFont val="微软雅黑"/>
        <charset val="134"/>
      </rPr>
      <t>2243427102@qq.com</t>
    </r>
  </si>
  <si>
    <t>王婧萱</t>
  </si>
  <si>
    <t>330821200208317284</t>
  </si>
  <si>
    <r>
      <rPr>
        <u/>
        <sz val="10"/>
        <color rgb="FF175CEB"/>
        <rFont val="微软雅黑"/>
        <charset val="134"/>
      </rPr>
      <t>732649487@qq.com</t>
    </r>
  </si>
  <si>
    <t>王丽哆</t>
  </si>
  <si>
    <t>533001200010162740</t>
  </si>
  <si>
    <r>
      <rPr>
        <u/>
        <sz val="10"/>
        <color rgb="FF175CEB"/>
        <rFont val="微软雅黑"/>
        <charset val="134"/>
      </rPr>
      <t>1489970995@qq.com</t>
    </r>
  </si>
  <si>
    <t>王梦瑶</t>
  </si>
  <si>
    <t>411403200110165741</t>
  </si>
  <si>
    <r>
      <rPr>
        <u/>
        <sz val="10"/>
        <color rgb="FF175CEB"/>
        <rFont val="微软雅黑"/>
        <charset val="134"/>
      </rPr>
      <t>2389031235@qq.com</t>
    </r>
  </si>
  <si>
    <t>2020-2021第二学期三等奖学金</t>
  </si>
  <si>
    <t>温雅佳</t>
  </si>
  <si>
    <t>36031320020322102X</t>
  </si>
  <si>
    <r>
      <rPr>
        <u/>
        <sz val="10"/>
        <color rgb="FF175CEB"/>
        <rFont val="微软雅黑"/>
        <charset val="134"/>
      </rPr>
      <t>2931112951@qq.com</t>
    </r>
  </si>
  <si>
    <t>翁玉娜</t>
  </si>
  <si>
    <t>460006200206022329</t>
  </si>
  <si>
    <r>
      <rPr>
        <u/>
        <sz val="10"/>
        <color rgb="FF175CEB"/>
        <rFont val="微软雅黑"/>
        <charset val="134"/>
      </rPr>
      <t>2728215776@qq.com</t>
    </r>
  </si>
  <si>
    <t>谢欣烨</t>
  </si>
  <si>
    <t>350802200109156029</t>
  </si>
  <si>
    <r>
      <rPr>
        <u/>
        <sz val="10"/>
        <color rgb="FF175CEB"/>
        <rFont val="微软雅黑"/>
        <charset val="134"/>
      </rPr>
      <t>1220891769@qq.com</t>
    </r>
  </si>
  <si>
    <t>2020—2021第一学期二等奖学金 2020—2021第二学期二等奖学金</t>
  </si>
  <si>
    <t>辛星</t>
  </si>
  <si>
    <t>362227200208281528</t>
  </si>
  <si>
    <r>
      <rPr>
        <u/>
        <sz val="10"/>
        <color rgb="FF175CEB"/>
        <rFont val="微软雅黑"/>
        <charset val="134"/>
      </rPr>
      <t>2634065392@qq.com</t>
    </r>
  </si>
  <si>
    <t>杨凤春</t>
  </si>
  <si>
    <t>533522200203121047</t>
  </si>
  <si>
    <t>3457866225@qq.com</t>
  </si>
  <si>
    <t>西藏</t>
  </si>
  <si>
    <t>阳诗</t>
  </si>
  <si>
    <t>360312200203210527</t>
  </si>
  <si>
    <r>
      <rPr>
        <u/>
        <sz val="10"/>
        <color rgb="FF175CEB"/>
        <rFont val="微软雅黑"/>
        <charset val="134"/>
      </rPr>
      <t>2847755413@qq.com</t>
    </r>
  </si>
  <si>
    <t>杨秀兰</t>
  </si>
  <si>
    <t>362427200010071120</t>
  </si>
  <si>
    <r>
      <rPr>
        <u/>
        <sz val="10"/>
        <color rgb="FF175CEB"/>
        <rFont val="微软雅黑"/>
        <charset val="134"/>
      </rPr>
      <t>2488438404@qq.com</t>
    </r>
  </si>
  <si>
    <t>叶睿涵</t>
  </si>
  <si>
    <t>510681200108200061</t>
  </si>
  <si>
    <r>
      <rPr>
        <u/>
        <sz val="10"/>
        <color rgb="FF175CEB"/>
        <rFont val="微软雅黑"/>
        <charset val="134"/>
      </rPr>
      <t>1419923877@qq.com</t>
    </r>
  </si>
  <si>
    <t>游思颜</t>
  </si>
  <si>
    <t>430121200209136720</t>
  </si>
  <si>
    <r>
      <rPr>
        <u/>
        <sz val="10"/>
        <color rgb="FF175CEB"/>
        <rFont val="微软雅黑"/>
        <charset val="134"/>
      </rPr>
      <t>2970619065@qq.com</t>
    </r>
  </si>
  <si>
    <t>岳子怡</t>
  </si>
  <si>
    <t>362226200112150623</t>
  </si>
  <si>
    <r>
      <rPr>
        <u/>
        <sz val="10"/>
        <color rgb="FF175CEB"/>
        <rFont val="微软雅黑"/>
        <charset val="134"/>
      </rPr>
      <t>2766593822@qq.com</t>
    </r>
  </si>
  <si>
    <t>2020-2021第一学期三等奖学金</t>
  </si>
  <si>
    <t>曾霖</t>
  </si>
  <si>
    <t>360733200109060511</t>
  </si>
  <si>
    <r>
      <rPr>
        <u/>
        <sz val="10"/>
        <color rgb="FF175CEB"/>
        <rFont val="微软雅黑"/>
        <charset val="134"/>
      </rPr>
      <t>1830911605@qq.com</t>
    </r>
  </si>
  <si>
    <t>张安妮</t>
  </si>
  <si>
    <t>612428200204180024</t>
  </si>
  <si>
    <r>
      <rPr>
        <u/>
        <sz val="10"/>
        <color rgb="FF175CEB"/>
        <rFont val="微软雅黑"/>
        <charset val="134"/>
      </rPr>
      <t>13872780524@qq.com</t>
    </r>
  </si>
  <si>
    <t>张清玲</t>
  </si>
  <si>
    <t>360403200206191826</t>
  </si>
  <si>
    <t xml:space="preserve">18279263580
</t>
  </si>
  <si>
    <r>
      <rPr>
        <u/>
        <sz val="10"/>
        <color rgb="FF175CEB"/>
        <rFont val="微软雅黑"/>
        <charset val="134"/>
      </rPr>
      <t>2801216932@qq.com</t>
    </r>
  </si>
  <si>
    <t>2020-2021第一学期三等奖学金，2020-2021第二学期三等奖学金，2022年两次优秀志愿者，一次无偿献血证，2021年春季志愿者</t>
  </si>
  <si>
    <t>张雨淅</t>
  </si>
  <si>
    <t>320305200102173025</t>
  </si>
  <si>
    <r>
      <rPr>
        <u/>
        <sz val="10"/>
        <color rgb="FF175CEB"/>
        <rFont val="微软雅黑"/>
        <charset val="134"/>
      </rPr>
      <t>1095342521@qq.com</t>
    </r>
  </si>
  <si>
    <t>2021春季开学优秀志愿者;2021秋季开学优秀志愿者;2021-2022第一学期三等奖学金;2022校抗疫优秀志愿者</t>
  </si>
  <si>
    <t>郑海琳</t>
  </si>
  <si>
    <t>360203200109054028</t>
  </si>
  <si>
    <r>
      <rPr>
        <u/>
        <sz val="10"/>
        <color rgb="FF175CEB"/>
        <rFont val="微软雅黑"/>
        <charset val="134"/>
      </rPr>
      <t>595398879@qq.com</t>
    </r>
  </si>
  <si>
    <t>2020-2021第一学期三等奖学金；2020-2021第二学期三等奖学金；2021-2022第一学期三等奖学金；2022年“抗疫优秀志愿者”</t>
  </si>
  <si>
    <t>祝威斌</t>
  </si>
  <si>
    <t>152325200101110511</t>
  </si>
  <si>
    <r>
      <rPr>
        <u/>
        <sz val="10"/>
        <color rgb="FF175CEB"/>
        <rFont val="微软雅黑"/>
        <charset val="134"/>
      </rPr>
      <t xml:space="preserve">2519434377@qq.com </t>
    </r>
  </si>
  <si>
    <t>阿依古力·热合曼</t>
  </si>
  <si>
    <t>653129200105070848</t>
  </si>
  <si>
    <r>
      <rPr>
        <u/>
        <sz val="10"/>
        <color rgb="FF175CEB"/>
        <rFont val="微软雅黑"/>
        <charset val="134"/>
      </rPr>
      <t xml:space="preserve">2789635188@qq.com </t>
    </r>
  </si>
  <si>
    <t>谢盈</t>
  </si>
  <si>
    <t>653101200001262048</t>
  </si>
  <si>
    <r>
      <rPr>
        <u/>
        <sz val="10"/>
        <color rgb="FF175CEB"/>
        <rFont val="微软雅黑"/>
        <charset val="134"/>
      </rPr>
      <t>1604472529@qq.com</t>
    </r>
  </si>
  <si>
    <t>军训‘’优秀学员‘’</t>
  </si>
  <si>
    <t>米黑尔古丽·吾斯曼</t>
  </si>
  <si>
    <t>652926200012030226</t>
  </si>
  <si>
    <r>
      <rPr>
        <u/>
        <sz val="10"/>
        <color rgb="FF175CEB"/>
        <rFont val="微软雅黑"/>
        <charset val="134"/>
      </rPr>
      <t>1735174482@qq.com</t>
    </r>
  </si>
  <si>
    <t>2020预科结束时抗疫优秀志愿者</t>
  </si>
  <si>
    <t>鲁周</t>
  </si>
  <si>
    <t>330105200206281013</t>
  </si>
  <si>
    <r>
      <rPr>
        <u/>
        <sz val="10"/>
        <color rgb="FF175CEB"/>
        <rFont val="微软雅黑"/>
        <charset val="134"/>
      </rPr>
      <t>793566947@qq.com</t>
    </r>
  </si>
  <si>
    <t>汤淘</t>
  </si>
  <si>
    <t>36112720020909113X</t>
  </si>
  <si>
    <r>
      <rPr>
        <u/>
        <sz val="11"/>
        <color rgb="FF175CEB"/>
        <rFont val="微软雅黑"/>
        <charset val="134"/>
      </rPr>
      <t>2176939633@qq.com</t>
    </r>
  </si>
  <si>
    <t>军训“优秀学员”</t>
  </si>
  <si>
    <t>周录美</t>
  </si>
  <si>
    <t>362422200211132266</t>
  </si>
  <si>
    <r>
      <rPr>
        <u/>
        <sz val="10"/>
        <color rgb="FF175CEB"/>
        <rFont val="微软雅黑"/>
        <charset val="134"/>
      </rPr>
      <t>2146197034@qq.com</t>
    </r>
  </si>
  <si>
    <t>2021-2022学年第一学期二等奖学金</t>
  </si>
  <si>
    <t>王申奥</t>
  </si>
  <si>
    <t>320705200105300036</t>
  </si>
  <si>
    <r>
      <rPr>
        <u/>
        <sz val="10"/>
        <color rgb="FF175CEB"/>
        <rFont val="微软雅黑"/>
        <charset val="134"/>
      </rPr>
      <t>2453650684@qq.com</t>
    </r>
  </si>
  <si>
    <t>丁涵玥</t>
  </si>
  <si>
    <t>360481200408170045</t>
  </si>
  <si>
    <r>
      <rPr>
        <u/>
        <sz val="10"/>
        <color rgb="FF175CEB"/>
        <rFont val="微软雅黑"/>
        <charset val="134"/>
      </rPr>
      <t>1847360426@qq.com</t>
    </r>
  </si>
  <si>
    <t>3-地方公费师范生（有协议的到岗退费）</t>
  </si>
  <si>
    <t>赣州兴国</t>
  </si>
  <si>
    <t>谢诗悦</t>
  </si>
  <si>
    <t>362323200211220080</t>
  </si>
  <si>
    <r>
      <rPr>
        <u/>
        <sz val="10"/>
        <color rgb="FF175CEB"/>
        <rFont val="微软雅黑"/>
        <charset val="134"/>
      </rPr>
      <t>942589724@qq.com</t>
    </r>
  </si>
  <si>
    <t>九江永修县</t>
  </si>
  <si>
    <t>方珑兰</t>
  </si>
  <si>
    <t>361024200304271521</t>
  </si>
  <si>
    <r>
      <rPr>
        <u/>
        <sz val="10"/>
        <color rgb="FF175CEB"/>
        <rFont val="微软雅黑"/>
        <charset val="134"/>
      </rPr>
      <t>2433358636@qq.com</t>
    </r>
  </si>
  <si>
    <t>江西省抚州市崇仁县</t>
  </si>
  <si>
    <t>黄颖婷</t>
  </si>
  <si>
    <t>362531200404190640</t>
  </si>
  <si>
    <r>
      <rPr>
        <u/>
        <sz val="10"/>
        <color rgb="FF175CEB"/>
        <rFont val="微软雅黑"/>
        <charset val="134"/>
      </rPr>
      <t>731381554@qq.com</t>
    </r>
  </si>
  <si>
    <t>江西省抚州市金溪县</t>
  </si>
  <si>
    <t>谢羽婷</t>
  </si>
  <si>
    <t>362226200411280620</t>
  </si>
  <si>
    <r>
      <rPr>
        <u/>
        <sz val="10"/>
        <color rgb="FF175CEB"/>
        <rFont val="微软雅黑"/>
        <charset val="134"/>
      </rPr>
      <t>2053045204@qq.com</t>
    </r>
  </si>
  <si>
    <t>江西省上饶市</t>
  </si>
  <si>
    <t>翁波清</t>
  </si>
  <si>
    <t>361102200210034522</t>
  </si>
  <si>
    <r>
      <rPr>
        <u/>
        <sz val="10"/>
        <color rgb="FF175CEB"/>
        <rFont val="微软雅黑"/>
        <charset val="134"/>
      </rPr>
      <t>1460899462@qq.com</t>
    </r>
  </si>
  <si>
    <t>江西省上饶市玉山县</t>
  </si>
  <si>
    <t>黄嘉琪</t>
  </si>
  <si>
    <t>362525200408110022</t>
  </si>
  <si>
    <r>
      <rPr>
        <u/>
        <sz val="10"/>
        <color rgb="FF175CEB"/>
        <rFont val="微软雅黑"/>
        <charset val="134"/>
      </rPr>
      <t>2187944278@qq.com</t>
    </r>
  </si>
  <si>
    <t>南昌市进贤县</t>
  </si>
  <si>
    <t>张亦菲</t>
  </si>
  <si>
    <t>360322200404230543</t>
  </si>
  <si>
    <r>
      <rPr>
        <u/>
        <sz val="10"/>
        <color rgb="FF175CEB"/>
        <rFont val="微软雅黑"/>
        <charset val="134"/>
      </rPr>
      <t>3491588390@qq.com</t>
    </r>
  </si>
  <si>
    <t>萍乡市上栗县</t>
  </si>
  <si>
    <t>李露</t>
  </si>
  <si>
    <t>360121200312031443</t>
  </si>
  <si>
    <r>
      <rPr>
        <u/>
        <sz val="10"/>
        <color rgb="FF175CEB"/>
        <rFont val="微软雅黑"/>
        <charset val="134"/>
      </rPr>
      <t>3512787370@qq.com</t>
    </r>
  </si>
  <si>
    <t>江西省九江市永修县</t>
  </si>
  <si>
    <t>钱雨菲</t>
  </si>
  <si>
    <t>362302200407023028</t>
  </si>
  <si>
    <r>
      <rPr>
        <u/>
        <sz val="10"/>
        <color rgb="FF175CEB"/>
        <rFont val="微软雅黑"/>
        <charset val="134"/>
      </rPr>
      <t>2278553814@qq.com</t>
    </r>
  </si>
  <si>
    <t>赣州南康区</t>
  </si>
  <si>
    <t>陈采云</t>
  </si>
  <si>
    <t>360122200208252760</t>
  </si>
  <si>
    <r>
      <rPr>
        <u/>
        <sz val="10"/>
        <color rgb="FF175CEB"/>
        <rFont val="微软雅黑"/>
        <charset val="134"/>
      </rPr>
      <t>1974747167@qq.com</t>
    </r>
  </si>
  <si>
    <t>吉安新干县</t>
  </si>
  <si>
    <t>程韵赟</t>
  </si>
  <si>
    <t>360111200410242524</t>
  </si>
  <si>
    <r>
      <rPr>
        <u/>
        <sz val="10"/>
        <color rgb="FF175CEB"/>
        <rFont val="微软雅黑"/>
        <charset val="134"/>
      </rPr>
      <t>1440658659@qq.com</t>
    </r>
  </si>
  <si>
    <t>宜春樟树市</t>
  </si>
  <si>
    <t>吴章烽</t>
  </si>
  <si>
    <t>360424200404216897</t>
  </si>
  <si>
    <r>
      <rPr>
        <u/>
        <sz val="10"/>
        <color rgb="FF175CEB"/>
        <rFont val="微软雅黑"/>
        <charset val="134"/>
      </rPr>
      <t>3498067384@qq.com</t>
    </r>
  </si>
  <si>
    <t>九江市湖口县</t>
  </si>
  <si>
    <t>刘小慧</t>
  </si>
  <si>
    <t>362427200412017020</t>
  </si>
  <si>
    <r>
      <rPr>
        <u/>
        <sz val="10"/>
        <color rgb="FF175CEB"/>
        <rFont val="微软雅黑"/>
        <charset val="134"/>
      </rPr>
      <t>2113597040@qq.com</t>
    </r>
  </si>
  <si>
    <t>赣州于都县</t>
  </si>
  <si>
    <t>胡如新</t>
  </si>
  <si>
    <t>362233200403054424</t>
  </si>
  <si>
    <r>
      <rPr>
        <u/>
        <sz val="10"/>
        <color rgb="FF175CEB"/>
        <rFont val="微软雅黑"/>
        <charset val="134"/>
      </rPr>
      <t>342156452@qq.com</t>
    </r>
  </si>
  <si>
    <t>上饶余干县</t>
  </si>
  <si>
    <t>张子萱</t>
  </si>
  <si>
    <t>360782200407205827</t>
  </si>
  <si>
    <r>
      <rPr>
        <u/>
        <sz val="10"/>
        <color rgb="FF175CEB"/>
        <rFont val="微软雅黑"/>
        <charset val="134"/>
      </rPr>
      <t>1474356150@qq.com</t>
    </r>
  </si>
  <si>
    <t>刘永豪</t>
  </si>
  <si>
    <t>362421200309191735</t>
  </si>
  <si>
    <r>
      <rPr>
        <u/>
        <sz val="10"/>
        <color rgb="FF175CEB"/>
        <rFont val="微软雅黑"/>
        <charset val="134"/>
      </rPr>
      <t>2319167782@qq.com</t>
    </r>
  </si>
  <si>
    <t>吉安永丰县</t>
  </si>
  <si>
    <t>张宏泽</t>
  </si>
  <si>
    <t>362427200312250036</t>
  </si>
  <si>
    <r>
      <rPr>
        <u/>
        <sz val="10"/>
        <color rgb="FF175CEB"/>
        <rFont val="微软雅黑"/>
        <charset val="134"/>
      </rPr>
      <t>1292380624@QQ.com</t>
    </r>
  </si>
  <si>
    <t>吉安井冈山市</t>
  </si>
  <si>
    <t>罗茜</t>
  </si>
  <si>
    <t>362202200312087621</t>
  </si>
  <si>
    <r>
      <rPr>
        <u/>
        <sz val="10"/>
        <color rgb="FF175CEB"/>
        <rFont val="微软雅黑"/>
        <charset val="134"/>
      </rPr>
      <t>1837339017@qq.com</t>
    </r>
  </si>
  <si>
    <t>宜春袁州区</t>
  </si>
  <si>
    <t>何柳青</t>
  </si>
  <si>
    <t>36062220040316152X</t>
  </si>
  <si>
    <r>
      <rPr>
        <u/>
        <sz val="10"/>
        <color rgb="FF175CEB"/>
        <rFont val="微软雅黑"/>
        <charset val="134"/>
      </rPr>
      <t>2496452096@qq.com</t>
    </r>
  </si>
  <si>
    <t>鹰潭余江区</t>
  </si>
  <si>
    <t>王如玉</t>
  </si>
  <si>
    <t>360424200402060040</t>
  </si>
  <si>
    <r>
      <rPr>
        <u/>
        <sz val="10"/>
        <color rgb="FF175CEB"/>
        <rFont val="微软雅黑"/>
        <charset val="134"/>
      </rPr>
      <t>2464759812@qq.com</t>
    </r>
  </si>
  <si>
    <t>杨淼欣</t>
  </si>
  <si>
    <t>360981200506045720</t>
  </si>
  <si>
    <r>
      <rPr>
        <u/>
        <sz val="10"/>
        <color rgb="FF175CEB"/>
        <rFont val="微软雅黑"/>
        <charset val="134"/>
      </rPr>
      <t>2869592196@qq.com</t>
    </r>
  </si>
  <si>
    <t>曹子怡</t>
  </si>
  <si>
    <t>36042820040222002X</t>
  </si>
  <si>
    <r>
      <rPr>
        <u/>
        <sz val="10"/>
        <color rgb="FF175CEB"/>
        <rFont val="微软雅黑"/>
        <charset val="134"/>
      </rPr>
      <t>1538209132@qq.com</t>
    </r>
  </si>
  <si>
    <t>上饶鄱阳县</t>
  </si>
  <si>
    <t>徐旻悦</t>
  </si>
  <si>
    <t>362202200412160021</t>
  </si>
  <si>
    <r>
      <rPr>
        <u/>
        <sz val="10"/>
        <color rgb="FF175CEB"/>
        <rFont val="微软雅黑"/>
        <charset val="134"/>
      </rPr>
      <t>2362636168@qq.com</t>
    </r>
  </si>
  <si>
    <t>宜春樟树</t>
  </si>
  <si>
    <t>吴辰星</t>
  </si>
  <si>
    <t>36098120040529463X</t>
  </si>
  <si>
    <r>
      <rPr>
        <u/>
        <sz val="10"/>
        <color rgb="FF175CEB"/>
        <rFont val="微软雅黑"/>
        <charset val="134"/>
      </rPr>
      <t>3537572016@qq.com</t>
    </r>
  </si>
  <si>
    <t>抚州金溪</t>
  </si>
  <si>
    <t>许志敏</t>
  </si>
  <si>
    <t>362428200212102737</t>
  </si>
  <si>
    <t>581427392580@qq.com</t>
  </si>
  <si>
    <t>赣州瑞金市</t>
  </si>
  <si>
    <t>洪志杰</t>
  </si>
  <si>
    <t>360281200407220011</t>
  </si>
  <si>
    <t>冯彪</t>
  </si>
  <si>
    <t>362531200404115712</t>
  </si>
  <si>
    <r>
      <rPr>
        <u/>
        <sz val="10"/>
        <color rgb="FF175CEB"/>
        <rFont val="微软雅黑"/>
        <charset val="134"/>
      </rPr>
      <t>2467587355@qq.com</t>
    </r>
  </si>
  <si>
    <t>王竹连</t>
  </si>
  <si>
    <t>360424200412226905</t>
  </si>
  <si>
    <r>
      <rPr>
        <u/>
        <sz val="10"/>
        <color rgb="FF175CEB"/>
        <rFont val="微软雅黑"/>
        <charset val="134"/>
      </rPr>
      <t>198532217@qq.com</t>
    </r>
  </si>
  <si>
    <t>萍乡莲花县</t>
  </si>
  <si>
    <t>李喆析</t>
  </si>
  <si>
    <t>362422200506276726</t>
  </si>
  <si>
    <r>
      <rPr>
        <u/>
        <sz val="10"/>
        <color rgb="FF175CEB"/>
        <rFont val="微软雅黑"/>
        <charset val="134"/>
      </rPr>
      <t>910582243@qq.com</t>
    </r>
  </si>
  <si>
    <t>吉安泰和县</t>
  </si>
  <si>
    <t>卢婷</t>
  </si>
  <si>
    <t>360782200401130027</t>
  </si>
  <si>
    <r>
      <rPr>
        <u/>
        <sz val="10"/>
        <color rgb="FF175CEB"/>
        <rFont val="微软雅黑"/>
        <charset val="134"/>
      </rPr>
      <t>3260138144@qq.com</t>
    </r>
  </si>
  <si>
    <t>郭君怡</t>
  </si>
  <si>
    <t>360101200309246026</t>
  </si>
  <si>
    <r>
      <rPr>
        <u/>
        <sz val="10"/>
        <color rgb="FF175CEB"/>
        <rFont val="微软雅黑"/>
        <charset val="134"/>
      </rPr>
      <t>1441545100@qq.com</t>
    </r>
  </si>
  <si>
    <t>王雅星</t>
  </si>
  <si>
    <t>36042420041103002X</t>
  </si>
  <si>
    <t>1843085276@qq.com</t>
  </si>
  <si>
    <t>九江市彭泽县</t>
  </si>
  <si>
    <t>姚红宁</t>
  </si>
  <si>
    <t>362334200404022127</t>
  </si>
  <si>
    <r>
      <rPr>
        <u/>
        <sz val="10"/>
        <color rgb="FF175CEB"/>
        <rFont val="微软雅黑"/>
        <charset val="134"/>
      </rPr>
      <t>3520928806@qq.com</t>
    </r>
  </si>
  <si>
    <t>上饶德兴市</t>
  </si>
  <si>
    <t>吴艳华</t>
  </si>
  <si>
    <t>362425200411175024</t>
  </si>
  <si>
    <t>2077246218@qq.com</t>
  </si>
  <si>
    <t>郑慧怡</t>
  </si>
  <si>
    <t>360681200210210022</t>
  </si>
  <si>
    <t>2824599045@qq.com</t>
  </si>
  <si>
    <t>冯家欣</t>
  </si>
  <si>
    <t>411328200510090787</t>
  </si>
  <si>
    <t>2135002699@qq.com</t>
  </si>
  <si>
    <t>张琼琼</t>
  </si>
  <si>
    <t>410725200401033929</t>
  </si>
  <si>
    <t>2946692088@qq.com</t>
  </si>
  <si>
    <t>康丽</t>
  </si>
  <si>
    <t>360827200306234742</t>
  </si>
  <si>
    <t>刘忠恒</t>
  </si>
  <si>
    <t>120109200312197014</t>
  </si>
  <si>
    <t>2488492711@qq.com</t>
  </si>
  <si>
    <t>姚明雨</t>
  </si>
  <si>
    <t>130902200406090171</t>
  </si>
  <si>
    <t>3067168525@qq.com</t>
  </si>
  <si>
    <t>唐绍杰</t>
  </si>
  <si>
    <t>371502200411043314</t>
  </si>
  <si>
    <t>tsj043314@163.com</t>
  </si>
  <si>
    <t>万健楠</t>
  </si>
  <si>
    <t>360124200409102710</t>
  </si>
  <si>
    <t>2732460764@qq.com</t>
  </si>
  <si>
    <t>余欣</t>
  </si>
  <si>
    <t>360426200312252025</t>
  </si>
  <si>
    <t>1521785364@qq.com</t>
  </si>
  <si>
    <t>车怡</t>
  </si>
  <si>
    <t>360424200406136903</t>
  </si>
  <si>
    <t>3255275038@qq.com</t>
  </si>
  <si>
    <t>张红菊</t>
  </si>
  <si>
    <t>621223200409214724</t>
  </si>
  <si>
    <t>2814478477@qq.com</t>
  </si>
  <si>
    <t>于成志</t>
  </si>
  <si>
    <t>370612200302213027</t>
  </si>
  <si>
    <t>1547587561@qq.com</t>
  </si>
  <si>
    <t>吴冕</t>
  </si>
  <si>
    <t>362334200409146815</t>
  </si>
  <si>
    <t>3168017286@qq.com</t>
  </si>
  <si>
    <t>张昭杰</t>
  </si>
  <si>
    <t>62282520040627332X</t>
  </si>
  <si>
    <t>3474968306@qq.com</t>
  </si>
  <si>
    <t>申逸</t>
  </si>
  <si>
    <t>622301200311070548</t>
  </si>
  <si>
    <t>1304234651@qq.com</t>
  </si>
  <si>
    <t>崔涤轩</t>
  </si>
  <si>
    <t>230602200406284424</t>
  </si>
  <si>
    <t>1969884926@qq.com</t>
  </si>
  <si>
    <t>李思默</t>
  </si>
  <si>
    <t>230231200404272526</t>
  </si>
  <si>
    <t>2305731768@qq.com</t>
  </si>
  <si>
    <t>魏铮</t>
  </si>
  <si>
    <t>421087200210020811</t>
  </si>
  <si>
    <t>1321103308@qq.com</t>
  </si>
  <si>
    <t>林晓颖</t>
  </si>
  <si>
    <t>460006200411097223</t>
  </si>
  <si>
    <t>3200672272@qq.com</t>
  </si>
  <si>
    <t>苏童</t>
  </si>
  <si>
    <t>429006200401083929</t>
  </si>
  <si>
    <t>3528808754@qq.com</t>
  </si>
  <si>
    <t>刘佳雨</t>
  </si>
  <si>
    <t>360981200412303020</t>
  </si>
  <si>
    <t>2656989336@qq.com</t>
  </si>
  <si>
    <t>万彤</t>
  </si>
  <si>
    <t>360401200312191923</t>
  </si>
  <si>
    <t>3308065783@qq.com</t>
  </si>
  <si>
    <t>夏烨</t>
  </si>
  <si>
    <t>360481200403183621</t>
  </si>
  <si>
    <t>3366267064@qq.com</t>
  </si>
  <si>
    <t>连玉禾</t>
  </si>
  <si>
    <t>362321200501230022</t>
  </si>
  <si>
    <t>1916864886@qq.com</t>
  </si>
  <si>
    <t>郭树英</t>
  </si>
  <si>
    <t>360733200302092726</t>
  </si>
  <si>
    <t>2804514086@qq.com</t>
  </si>
  <si>
    <t>李雨洁</t>
  </si>
  <si>
    <t>360923200409011322</t>
  </si>
  <si>
    <t>Lyjjy91@outlook.com</t>
  </si>
  <si>
    <t>胡雨加</t>
  </si>
  <si>
    <t>360122200408272424</t>
  </si>
  <si>
    <t>2039597855@qq.com</t>
  </si>
  <si>
    <t>金登敏</t>
  </si>
  <si>
    <t>362233200307230045</t>
  </si>
  <si>
    <t>1822531827@qq.com</t>
  </si>
  <si>
    <t>杨雨茜</t>
  </si>
  <si>
    <t>360122200401317220</t>
  </si>
  <si>
    <t>3439838415@qq.com</t>
  </si>
  <si>
    <t>陆佳玲</t>
  </si>
  <si>
    <t>430502200502212027</t>
  </si>
  <si>
    <t>3326505968@qq.com</t>
  </si>
  <si>
    <t>李妤</t>
  </si>
  <si>
    <t>430511200212298041</t>
  </si>
  <si>
    <t>3123552188@qq.com</t>
  </si>
  <si>
    <t>魏祖凯</t>
  </si>
  <si>
    <t>350481200401196013</t>
  </si>
  <si>
    <t>2243372898@qq.com</t>
  </si>
  <si>
    <t>刘欣</t>
  </si>
  <si>
    <t>362421200402205927</t>
  </si>
  <si>
    <t>15779620764@163.com</t>
  </si>
  <si>
    <t>陈佳佳</t>
  </si>
  <si>
    <t>460102200410245722</t>
  </si>
  <si>
    <t>2698410718@qq.com</t>
  </si>
  <si>
    <t>曾思文</t>
  </si>
  <si>
    <t>36082320030109102X</t>
  </si>
  <si>
    <t>3291525203@qq.com</t>
  </si>
  <si>
    <t>余思蓉</t>
  </si>
  <si>
    <t>360122200406306328</t>
  </si>
  <si>
    <t>2672680755@qq.com</t>
  </si>
  <si>
    <t>沈童妍</t>
  </si>
  <si>
    <t>330501200408277844</t>
  </si>
  <si>
    <t>169197425@qq.com</t>
  </si>
  <si>
    <t>徐艺原</t>
  </si>
  <si>
    <t>332501200406300424</t>
  </si>
  <si>
    <t>993636007@qq.com</t>
  </si>
  <si>
    <t>钟舒婷</t>
  </si>
  <si>
    <t>360781200403103624</t>
  </si>
  <si>
    <t>3378016335@qq.com</t>
  </si>
  <si>
    <t>江欣星</t>
  </si>
  <si>
    <t>362426200301203860</t>
  </si>
  <si>
    <t>672578764@qq.com</t>
  </si>
  <si>
    <t>王彬宇</t>
  </si>
  <si>
    <t>360123200408190011</t>
  </si>
  <si>
    <t>2912125176@qq.com</t>
  </si>
  <si>
    <t>许诺</t>
  </si>
  <si>
    <t>620302200404150429</t>
  </si>
  <si>
    <t>xunuotzzf@163.com</t>
  </si>
  <si>
    <t>万正阳</t>
  </si>
  <si>
    <t>360121200401177831</t>
  </si>
  <si>
    <t>2829410839@qq.com</t>
  </si>
  <si>
    <t>曹家慧</t>
  </si>
  <si>
    <t>36073420040208472X</t>
  </si>
  <si>
    <t>cjh666666_2022@qq.com</t>
  </si>
  <si>
    <t>赵敏</t>
  </si>
  <si>
    <t>360732200406121329</t>
  </si>
  <si>
    <t>1259747803@qq.com</t>
  </si>
  <si>
    <t>张丙贺</t>
  </si>
  <si>
    <t>21122320031201042X</t>
  </si>
  <si>
    <t>2789183903@qq.com</t>
  </si>
  <si>
    <t>沈咪佳</t>
  </si>
  <si>
    <t>310116200402160425</t>
  </si>
  <si>
    <t>2571455004@qq.com</t>
  </si>
  <si>
    <t>金斐阳</t>
  </si>
  <si>
    <t>310117200310220212</t>
  </si>
  <si>
    <t>3492211329@qq.com</t>
  </si>
  <si>
    <t>黄子悦</t>
  </si>
  <si>
    <t>360111200308290917</t>
  </si>
  <si>
    <t>740038614@qq.com</t>
  </si>
  <si>
    <t>2021-2022第一和第二学期均获得一等奖学金</t>
  </si>
  <si>
    <t>南昌市南昌县</t>
  </si>
  <si>
    <t>宗杨哲</t>
  </si>
  <si>
    <t>360102200302054810</t>
  </si>
  <si>
    <t>1787393957@qq.com</t>
  </si>
  <si>
    <t>一等奖学金拿过两次</t>
  </si>
  <si>
    <t>南昌市青山湖区</t>
  </si>
  <si>
    <t>严思琪</t>
  </si>
  <si>
    <t>361021200312250027</t>
  </si>
  <si>
    <t>1431421296@qq.com</t>
  </si>
  <si>
    <t>三等奖学金拿过一次</t>
  </si>
  <si>
    <t>江西省抚州市南城县</t>
  </si>
  <si>
    <t>杨璧羽</t>
  </si>
  <si>
    <t>360702200212240620</t>
  </si>
  <si>
    <t>1762375497@qq.com</t>
  </si>
  <si>
    <t>二等奖学金拿过一次</t>
  </si>
  <si>
    <t>江西省赣州市章贡区</t>
  </si>
  <si>
    <t>詹筠艺</t>
  </si>
  <si>
    <t>362334200408150046</t>
  </si>
  <si>
    <t>zjyloveyou123456@163.com</t>
  </si>
  <si>
    <t>上饶市婺源县</t>
  </si>
  <si>
    <t>余婷</t>
  </si>
  <si>
    <t>361126200309202726</t>
  </si>
  <si>
    <t>1928509383@qq.com</t>
  </si>
  <si>
    <t>上饶市广信区</t>
  </si>
  <si>
    <t>王翌</t>
  </si>
  <si>
    <t>362202200308120046</t>
  </si>
  <si>
    <t>2562555842@qq.com</t>
  </si>
  <si>
    <t>宜春市丰城市</t>
  </si>
  <si>
    <t>吴雪妮</t>
  </si>
  <si>
    <t>361123200212272825</t>
  </si>
  <si>
    <t>2722707938@qq.com</t>
  </si>
  <si>
    <t>上饶市玉山县</t>
  </si>
  <si>
    <t>蒋颖</t>
  </si>
  <si>
    <t>36220320000801642X</t>
  </si>
  <si>
    <t>2500844145@qq.com</t>
  </si>
  <si>
    <t>新余市渝水区</t>
  </si>
  <si>
    <t>陈清红</t>
  </si>
  <si>
    <t>360732200310112823</t>
  </si>
  <si>
    <t>2196467208@qq.com</t>
  </si>
  <si>
    <t>赣州市兴国县</t>
  </si>
  <si>
    <t>邹佳文</t>
  </si>
  <si>
    <t>36220420021208432X</t>
  </si>
  <si>
    <t>3531307420@qq.com</t>
  </si>
  <si>
    <t>宜春市高安市</t>
  </si>
  <si>
    <t>喻羽婷</t>
  </si>
  <si>
    <t>360122200212042440</t>
  </si>
  <si>
    <t>2079904377@qq.com</t>
  </si>
  <si>
    <t>南昌市红谷滩新区</t>
  </si>
  <si>
    <t>刘怡然</t>
  </si>
  <si>
    <t>36232220030327002X</t>
  </si>
  <si>
    <t>1172927717@qq.com</t>
  </si>
  <si>
    <t>上饶市广丰区</t>
  </si>
  <si>
    <t>罗钰</t>
  </si>
  <si>
    <t>362202200312208120</t>
  </si>
  <si>
    <t>ly2629054349@163.com</t>
  </si>
  <si>
    <t>宜春市丰城</t>
  </si>
  <si>
    <t>邱颖芝</t>
  </si>
  <si>
    <t>360424200306110028</t>
  </si>
  <si>
    <t>790746511@qq.com</t>
  </si>
  <si>
    <t>九江市修水县</t>
  </si>
  <si>
    <t>夏雨梦</t>
  </si>
  <si>
    <t>360122200204272123</t>
  </si>
  <si>
    <t>1421237053@qq.com</t>
  </si>
  <si>
    <t>南昌市新建区</t>
  </si>
  <si>
    <t>刘晴</t>
  </si>
  <si>
    <t>360105200312271228</t>
  </si>
  <si>
    <t>1511472076@qq.com</t>
  </si>
  <si>
    <t>毕睿旖</t>
  </si>
  <si>
    <t>360281200311132746</t>
  </si>
  <si>
    <t>2817694267@qq.com</t>
  </si>
  <si>
    <t>孙智玲</t>
  </si>
  <si>
    <t>361121200309200024</t>
  </si>
  <si>
    <t>3381392771@qq.com</t>
  </si>
  <si>
    <t>李丽西</t>
  </si>
  <si>
    <t>362203200311164740</t>
  </si>
  <si>
    <t>2432385572@qq.com</t>
  </si>
  <si>
    <t>宜春市樟树市</t>
  </si>
  <si>
    <t>熊清妍</t>
  </si>
  <si>
    <t>360103200306254146</t>
  </si>
  <si>
    <t>2220537415@qq.com</t>
  </si>
  <si>
    <t>南昌市青云谱区</t>
  </si>
  <si>
    <t>廖永强</t>
  </si>
  <si>
    <t>360281200211125215</t>
  </si>
  <si>
    <t>2457745970@qq.com</t>
  </si>
  <si>
    <t>景德镇市乐平市</t>
  </si>
  <si>
    <t>黄锦程</t>
  </si>
  <si>
    <t>360124200212082111</t>
  </si>
  <si>
    <t>1773825260@qq.com</t>
  </si>
  <si>
    <t>江西省南昌市</t>
  </si>
  <si>
    <t>李梓柔</t>
  </si>
  <si>
    <t>360426200310160020</t>
  </si>
  <si>
    <t>2472893225@qq.com</t>
  </si>
  <si>
    <t>江西省九江市濂溪区</t>
  </si>
  <si>
    <t>章一隽</t>
  </si>
  <si>
    <t>360121200303266937</t>
  </si>
  <si>
    <t>844986366@qq.com</t>
  </si>
  <si>
    <t>饶品凡</t>
  </si>
  <si>
    <t>362331200310240095</t>
  </si>
  <si>
    <t>17779360173</t>
  </si>
  <si>
    <t>2896792164@qq.com</t>
  </si>
  <si>
    <t>上饶市</t>
  </si>
  <si>
    <t>龚紫欣</t>
  </si>
  <si>
    <t>360121200312058726</t>
  </si>
  <si>
    <t>2375161338@qq.com</t>
  </si>
  <si>
    <t>胡波</t>
  </si>
  <si>
    <t>360124200301202111</t>
  </si>
  <si>
    <t>3509276534@qq.com</t>
  </si>
  <si>
    <t>罗森堽</t>
  </si>
  <si>
    <t>362204200208291019</t>
  </si>
  <si>
    <t>1871369578@qq.com</t>
  </si>
  <si>
    <t>宜春高安</t>
  </si>
  <si>
    <t>陶婷</t>
  </si>
  <si>
    <t>360402200306054769</t>
  </si>
  <si>
    <t>1563109548@qq.com</t>
  </si>
  <si>
    <t>九江市濂溪区</t>
  </si>
  <si>
    <t>李韬慧</t>
  </si>
  <si>
    <t>360428200306210841</t>
  </si>
  <si>
    <t>19126701762</t>
  </si>
  <si>
    <t>2540653083@qq.com</t>
  </si>
  <si>
    <t>九江市</t>
  </si>
  <si>
    <t>喻欣怡</t>
  </si>
  <si>
    <t>360121200205317526</t>
  </si>
  <si>
    <t>1915992610@qq.com</t>
  </si>
  <si>
    <t>江西省南昌市南昌县</t>
  </si>
  <si>
    <t>钟媛</t>
  </si>
  <si>
    <t>361128200305080023</t>
  </si>
  <si>
    <t>3219390298@qq.com</t>
  </si>
  <si>
    <t>上饶市鄱阳县</t>
  </si>
  <si>
    <t>徐云艳</t>
  </si>
  <si>
    <t>361024200201241223</t>
  </si>
  <si>
    <t>2043801813@qq.com</t>
  </si>
  <si>
    <t>抚州市崇仁县</t>
  </si>
  <si>
    <t>王雨菲</t>
  </si>
  <si>
    <t>362429200307070025</t>
  </si>
  <si>
    <t>18770690013</t>
  </si>
  <si>
    <t>1398924386@qq.com</t>
  </si>
  <si>
    <t>吉安市</t>
  </si>
  <si>
    <t>李纹</t>
  </si>
  <si>
    <t>362524200302044526</t>
  </si>
  <si>
    <t>2814976009@qq.com</t>
  </si>
  <si>
    <t>江西省抚州市南丰县</t>
  </si>
  <si>
    <t>罗悦盈</t>
  </si>
  <si>
    <t>360102200306106323</t>
  </si>
  <si>
    <t>1559708276@qq.com</t>
  </si>
  <si>
    <t>南昌市东湖区</t>
  </si>
  <si>
    <t>万佳睿</t>
  </si>
  <si>
    <t>360121200311010026</t>
  </si>
  <si>
    <t>1448672414@qq.com</t>
  </si>
  <si>
    <t>南昌市南昌县莲塘镇梦里水乡</t>
  </si>
  <si>
    <t>徐艳池</t>
  </si>
  <si>
    <t>362302200306266020</t>
  </si>
  <si>
    <t>3554415078@qq.com</t>
  </si>
  <si>
    <t>江西省上饶市德兴市</t>
  </si>
  <si>
    <t>雷倩</t>
  </si>
  <si>
    <t>360481200311240027</t>
  </si>
  <si>
    <t>3054990231@qq.com</t>
  </si>
  <si>
    <t>九江市瑞昌市</t>
  </si>
  <si>
    <t>袁典</t>
  </si>
  <si>
    <t>360424200309063001</t>
  </si>
  <si>
    <t>3217250977@qq.com</t>
  </si>
  <si>
    <t>魏子晗</t>
  </si>
  <si>
    <t>360102200307233818</t>
  </si>
  <si>
    <t>2680373111@qq.com</t>
  </si>
  <si>
    <t>江西省南昌市东湖区</t>
  </si>
  <si>
    <t>徐建慧</t>
  </si>
  <si>
    <t>362329200404185320</t>
  </si>
  <si>
    <t>1470320157@qq.com</t>
  </si>
  <si>
    <t>上饶市余干县</t>
  </si>
  <si>
    <t>黄飞扬</t>
  </si>
  <si>
    <t>362204200310021779</t>
  </si>
  <si>
    <t>1720594109@qq.com</t>
  </si>
  <si>
    <t>夏丽丽</t>
  </si>
  <si>
    <t>360281200211134322</t>
  </si>
  <si>
    <t>3536083518@qq.com</t>
  </si>
  <si>
    <t>付姗</t>
  </si>
  <si>
    <t>360782200212183525</t>
  </si>
  <si>
    <t>15170632386</t>
  </si>
  <si>
    <t>3364550158@qq.com</t>
  </si>
  <si>
    <t>南昌</t>
  </si>
  <si>
    <t>曾郡妍</t>
  </si>
  <si>
    <t>361021200312102526</t>
  </si>
  <si>
    <t>2954803474@qq.com</t>
  </si>
  <si>
    <t>罗文婷</t>
  </si>
  <si>
    <t>362202200312110625</t>
  </si>
  <si>
    <t>1723706036@qq.com</t>
  </si>
  <si>
    <t>一次二等奖学金</t>
  </si>
  <si>
    <t>宜春丰城市</t>
  </si>
  <si>
    <t>李玉铃</t>
  </si>
  <si>
    <t>360725200304231523</t>
  </si>
  <si>
    <t>19170433664@189.cn</t>
  </si>
  <si>
    <t>赣州市上犹县</t>
  </si>
  <si>
    <t>黄昕欣</t>
  </si>
  <si>
    <t>360121200307204223</t>
  </si>
  <si>
    <t>484199641@qq.com</t>
  </si>
  <si>
    <t>詹依然</t>
  </si>
  <si>
    <t>360424200408166524</t>
  </si>
  <si>
    <t>zyryydszyr@163.com</t>
  </si>
  <si>
    <t>九江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</si>
</sst>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等线"/>
      <charset val="134"/>
      <scheme val="minor"/>
    </font>
    <font>
      <sz val="11"/>
      <name val="等线"/>
      <charset val="134"/>
    </font>
    <font>
      <sz val="10"/>
      <color theme="1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134"/>
    </font>
    <font>
      <u/>
      <sz val="11"/>
      <color rgb="FF0000FF"/>
      <name val="等线"/>
      <charset val="134"/>
      <scheme val="minor"/>
    </font>
    <font>
      <u/>
      <sz val="11"/>
      <color indexed="4"/>
      <name val="等线"/>
      <charset val="134"/>
    </font>
    <font>
      <sz val="12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</font>
    <font>
      <u/>
      <sz val="11"/>
      <color rgb="FF800080"/>
      <name val="等线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indexed="8"/>
      <name val="等线"/>
      <charset val="134"/>
      <scheme val="minor"/>
    </font>
    <font>
      <sz val="11"/>
      <name val="微软雅黑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u/>
      <sz val="10"/>
      <color rgb="FF0000FF"/>
      <name val="Arial"/>
      <charset val="134"/>
    </font>
    <font>
      <u/>
      <sz val="10"/>
      <color rgb="FF0000FF"/>
      <name val="微软雅黑"/>
      <charset val="134"/>
    </font>
    <font>
      <b/>
      <sz val="10"/>
      <color rgb="FF000000"/>
      <name val="微软雅黑"/>
      <charset val="134"/>
    </font>
    <font>
      <u/>
      <sz val="10"/>
      <color rgb="FF175CEB"/>
      <name val="微软雅黑"/>
      <charset val="134"/>
    </font>
    <font>
      <u/>
      <sz val="11"/>
      <color indexed="20"/>
      <name val="等线"/>
      <charset val="134"/>
    </font>
    <font>
      <sz val="10"/>
      <name val="Arial"/>
      <charset val="134"/>
    </font>
    <font>
      <sz val="11"/>
      <color rgb="FF000000"/>
      <name val="Arial"/>
      <charset val="134"/>
    </font>
    <font>
      <sz val="11"/>
      <color theme="1"/>
      <name val="等线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</font>
    <font>
      <u/>
      <sz val="11"/>
      <color rgb="FF175CEB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43" fillId="13" borderId="5" applyNumberFormat="0" applyAlignment="0" applyProtection="0">
      <alignment vertical="center"/>
    </xf>
    <xf numFmtId="0" fontId="44" fillId="13" borderId="1" applyNumberFormat="0" applyAlignment="0" applyProtection="0">
      <alignment vertical="center"/>
    </xf>
    <xf numFmtId="0" fontId="45" fillId="14" borderId="6" applyNumberForma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0" borderId="0" applyBorder="0">
      <alignment vertical="center"/>
    </xf>
    <xf numFmtId="0" fontId="0" fillId="0" borderId="0" applyBorder="0"/>
    <xf numFmtId="0" fontId="4" fillId="0" borderId="0">
      <alignment vertical="top"/>
      <protection locked="0"/>
    </xf>
    <xf numFmtId="0" fontId="13" fillId="0" borderId="0">
      <alignment vertical="center"/>
    </xf>
  </cellStyleXfs>
  <cellXfs count="9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Font="1"/>
    <xf numFmtId="0" fontId="1" fillId="0" borderId="0" xfId="49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49" applyFont="1" applyBorder="1" applyAlignment="1">
      <alignment horizontal="left"/>
    </xf>
    <xf numFmtId="0" fontId="4" fillId="0" borderId="0" xfId="52" applyBorder="1" applyAlignment="1" applyProtection="1">
      <alignment horizontal="left"/>
    </xf>
    <xf numFmtId="49" fontId="3" fillId="0" borderId="0" xfId="49" applyNumberFormat="1" applyFont="1" applyBorder="1" applyAlignment="1">
      <alignment horizontal="left"/>
    </xf>
    <xf numFmtId="0" fontId="5" fillId="0" borderId="0" xfId="10" applyNumberFormat="1" applyFont="1" applyFill="1" applyBorder="1" applyAlignment="1" applyProtection="1">
      <alignment horizontal="left" vertical="center"/>
    </xf>
    <xf numFmtId="0" fontId="6" fillId="0" borderId="0" xfId="49" applyFont="1" applyBorder="1" applyAlignment="1">
      <alignment horizontal="left" vertical="center"/>
    </xf>
    <xf numFmtId="0" fontId="4" fillId="0" borderId="0" xfId="52" applyBorder="1" applyAlignment="1">
      <alignment horizontal="left" vertical="top"/>
      <protection locked="0"/>
    </xf>
    <xf numFmtId="0" fontId="7" fillId="0" borderId="0" xfId="49" applyNumberFormat="1" applyFont="1" applyFill="1" applyBorder="1" applyAlignment="1">
      <alignment horizontal="left" vertical="center"/>
    </xf>
    <xf numFmtId="0" fontId="8" fillId="0" borderId="0" xfId="49" applyNumberFormat="1" applyFont="1" applyFill="1" applyBorder="1" applyAlignment="1">
      <alignment horizontal="left" vertical="center"/>
    </xf>
    <xf numFmtId="0" fontId="4" fillId="0" borderId="0" xfId="10" applyFont="1" applyBorder="1" applyAlignment="1">
      <alignment horizontal="left" vertical="center"/>
    </xf>
    <xf numFmtId="0" fontId="3" fillId="0" borderId="0" xfId="49" applyFont="1" applyBorder="1" applyAlignment="1">
      <alignment horizontal="left" wrapText="1"/>
    </xf>
    <xf numFmtId="0" fontId="1" fillId="0" borderId="0" xfId="49" applyBorder="1" applyAlignment="1">
      <alignment horizontal="left" vertical="center" wrapText="1"/>
    </xf>
    <xf numFmtId="0" fontId="9" fillId="0" borderId="0" xfId="0" applyFont="1" applyBorder="1" applyAlignment="1">
      <alignment horizontal="left"/>
    </xf>
    <xf numFmtId="0" fontId="3" fillId="0" borderId="0" xfId="49" applyFont="1" applyBorder="1" applyAlignment="1">
      <alignment horizontal="left" vertical="center"/>
    </xf>
    <xf numFmtId="0" fontId="10" fillId="0" borderId="0" xfId="10" applyFont="1" applyBorder="1" applyAlignment="1">
      <alignment horizontal="left" vertical="center"/>
    </xf>
    <xf numFmtId="0" fontId="11" fillId="0" borderId="0" xfId="53" applyNumberFormat="1" applyFont="1" applyFill="1" applyBorder="1" applyAlignment="1">
      <alignment horizontal="left" vertical="center"/>
    </xf>
    <xf numFmtId="0" fontId="12" fillId="0" borderId="0" xfId="53" applyNumberFormat="1" applyFont="1" applyFill="1" applyBorder="1" applyAlignment="1">
      <alignment horizontal="left" vertical="center"/>
    </xf>
    <xf numFmtId="0" fontId="13" fillId="0" borderId="0" xfId="53" applyNumberFormat="1" applyFill="1" applyBorder="1" applyAlignment="1">
      <alignment horizontal="left" vertical="center"/>
    </xf>
    <xf numFmtId="49" fontId="12" fillId="0" borderId="0" xfId="53" applyNumberFormat="1" applyFont="1" applyFill="1" applyBorder="1" applyAlignment="1">
      <alignment horizontal="left" vertical="center"/>
    </xf>
    <xf numFmtId="0" fontId="14" fillId="0" borderId="0" xfId="53" applyNumberFormat="1" applyFont="1" applyFill="1" applyBorder="1" applyAlignment="1">
      <alignment horizontal="left" vertical="center"/>
    </xf>
    <xf numFmtId="0" fontId="1" fillId="0" borderId="0" xfId="49" applyFont="1" applyBorder="1" applyAlignment="1">
      <alignment horizontal="left" vertical="center" wrapText="1"/>
    </xf>
    <xf numFmtId="0" fontId="3" fillId="0" borderId="0" xfId="49" applyFont="1" applyBorder="1" applyAlignment="1">
      <alignment horizontal="left" vertical="center" wrapText="1"/>
    </xf>
    <xf numFmtId="0" fontId="13" fillId="0" borderId="0" xfId="53" applyNumberFormat="1" applyBorder="1" applyAlignment="1">
      <alignment horizontal="left"/>
    </xf>
    <xf numFmtId="0" fontId="12" fillId="0" borderId="0" xfId="53" applyNumberFormat="1" applyFont="1" applyFill="1" applyBorder="1" applyAlignment="1">
      <alignment horizontal="left" vertical="center" wrapText="1"/>
    </xf>
    <xf numFmtId="0" fontId="0" fillId="0" borderId="0" xfId="51" applyBorder="1" applyAlignment="1">
      <alignment horizontal="left"/>
    </xf>
    <xf numFmtId="0" fontId="5" fillId="0" borderId="0" xfId="10" applyFont="1" applyBorder="1" applyAlignment="1">
      <alignment horizontal="left"/>
    </xf>
    <xf numFmtId="0" fontId="3" fillId="0" borderId="0" xfId="51" applyFont="1" applyBorder="1" applyAlignment="1">
      <alignment horizontal="left"/>
    </xf>
    <xf numFmtId="0" fontId="4" fillId="0" borderId="0" xfId="10" applyFont="1" applyBorder="1" applyAlignment="1">
      <alignment horizontal="left"/>
    </xf>
    <xf numFmtId="0" fontId="5" fillId="0" borderId="0" xfId="10" applyNumberFormat="1" applyFont="1" applyFill="1" applyBorder="1" applyAlignment="1" applyProtection="1">
      <alignment horizontal="left"/>
    </xf>
    <xf numFmtId="0" fontId="15" fillId="0" borderId="0" xfId="50" applyNumberFormat="1" applyFont="1" applyFill="1" applyBorder="1" applyAlignment="1">
      <alignment horizontal="left" wrapText="1"/>
    </xf>
    <xf numFmtId="0" fontId="16" fillId="2" borderId="0" xfId="50" applyNumberFormat="1" applyFont="1" applyFill="1" applyBorder="1" applyAlignment="1">
      <alignment horizontal="left" wrapText="1"/>
    </xf>
    <xf numFmtId="0" fontId="12" fillId="0" borderId="0" xfId="50" applyNumberFormat="1" applyFont="1" applyFill="1" applyBorder="1" applyAlignment="1">
      <alignment horizontal="left" vertical="center"/>
    </xf>
    <xf numFmtId="0" fontId="17" fillId="0" borderId="0" xfId="50" applyNumberFormat="1" applyFont="1" applyFill="1" applyBorder="1" applyAlignment="1">
      <alignment horizontal="left" vertical="center" wrapText="1"/>
    </xf>
    <xf numFmtId="0" fontId="18" fillId="0" borderId="0" xfId="10" applyNumberFormat="1" applyFont="1" applyFill="1" applyBorder="1" applyAlignment="1" applyProtection="1">
      <alignment horizontal="left" wrapText="1"/>
    </xf>
    <xf numFmtId="0" fontId="16" fillId="3" borderId="0" xfId="50" applyNumberFormat="1" applyFont="1" applyFill="1" applyBorder="1" applyAlignment="1">
      <alignment horizontal="left" wrapText="1"/>
    </xf>
    <xf numFmtId="0" fontId="15" fillId="2" borderId="0" xfId="50" applyNumberFormat="1" applyFont="1" applyFill="1" applyBorder="1" applyAlignment="1">
      <alignment horizontal="left" wrapText="1"/>
    </xf>
    <xf numFmtId="0" fontId="11" fillId="0" borderId="0" xfId="50" applyNumberFormat="1" applyFont="1" applyFill="1" applyBorder="1" applyAlignment="1">
      <alignment horizontal="left" vertical="center"/>
    </xf>
    <xf numFmtId="49" fontId="12" fillId="0" borderId="0" xfId="50" applyNumberFormat="1" applyFont="1" applyFill="1" applyBorder="1" applyAlignment="1">
      <alignment horizontal="left" vertical="center"/>
    </xf>
    <xf numFmtId="0" fontId="11" fillId="2" borderId="0" xfId="50" applyNumberFormat="1" applyFont="1" applyFill="1" applyBorder="1" applyAlignment="1">
      <alignment horizontal="left" vertical="center"/>
    </xf>
    <xf numFmtId="0" fontId="19" fillId="0" borderId="0" xfId="10" applyNumberFormat="1" applyFont="1" applyFill="1" applyBorder="1" applyAlignment="1" applyProtection="1">
      <alignment horizontal="left" vertical="center"/>
    </xf>
    <xf numFmtId="0" fontId="15" fillId="0" borderId="0" xfId="50" applyNumberFormat="1" applyFont="1" applyBorder="1" applyAlignment="1">
      <alignment horizontal="left" wrapText="1"/>
    </xf>
    <xf numFmtId="0" fontId="17" fillId="0" borderId="0" xfId="50" applyNumberFormat="1" applyFont="1" applyBorder="1" applyAlignment="1">
      <alignment horizontal="left" vertical="center" wrapText="1"/>
    </xf>
    <xf numFmtId="49" fontId="15" fillId="0" borderId="0" xfId="50" applyNumberFormat="1" applyFont="1" applyBorder="1" applyAlignment="1">
      <alignment horizontal="left" wrapText="1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49" fontId="20" fillId="0" borderId="0" xfId="0" applyNumberFormat="1" applyFont="1" applyFill="1" applyBorder="1" applyAlignment="1">
      <alignment horizontal="left" vertical="center"/>
    </xf>
    <xf numFmtId="0" fontId="21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left" vertical="center"/>
    </xf>
    <xf numFmtId="0" fontId="15" fillId="3" borderId="0" xfId="50" applyNumberFormat="1" applyFont="1" applyFill="1" applyBorder="1" applyAlignment="1">
      <alignment horizontal="left" wrapText="1"/>
    </xf>
    <xf numFmtId="0" fontId="13" fillId="0" borderId="0" xfId="50" applyNumberFormat="1" applyFont="1" applyFill="1" applyBorder="1" applyAlignment="1">
      <alignment horizontal="left"/>
    </xf>
    <xf numFmtId="0" fontId="11" fillId="3" borderId="0" xfId="50" applyNumberFormat="1" applyFont="1" applyFill="1" applyBorder="1" applyAlignment="1">
      <alignment horizontal="left" vertical="center"/>
    </xf>
    <xf numFmtId="0" fontId="12" fillId="0" borderId="0" xfId="50" applyNumberFormat="1" applyFont="1" applyFill="1" applyBorder="1" applyAlignment="1">
      <alignment horizontal="left" vertical="center" wrapText="1"/>
    </xf>
    <xf numFmtId="0" fontId="12" fillId="0" borderId="0" xfId="50" applyNumberFormat="1" applyFont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4" fillId="0" borderId="0" xfId="10" applyNumberFormat="1" applyFont="1" applyFill="1" applyBorder="1" applyAlignment="1" applyProtection="1">
      <alignment horizontal="left"/>
    </xf>
    <xf numFmtId="0" fontId="22" fillId="0" borderId="0" xfId="10" applyNumberFormat="1" applyFont="1" applyFill="1" applyBorder="1" applyAlignment="1" applyProtection="1">
      <alignment horizontal="left"/>
    </xf>
    <xf numFmtId="0" fontId="4" fillId="0" borderId="0" xfId="10" applyNumberFormat="1" applyFont="1" applyFill="1" applyBorder="1" applyAlignment="1" applyProtection="1">
      <alignment horizontal="left" vertical="top"/>
      <protection locked="0"/>
    </xf>
    <xf numFmtId="11" fontId="3" fillId="0" borderId="0" xfId="0" applyNumberFormat="1" applyFont="1" applyFill="1" applyBorder="1" applyAlignment="1">
      <alignment horizontal="left"/>
    </xf>
    <xf numFmtId="0" fontId="5" fillId="0" borderId="0" xfId="10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left"/>
    </xf>
    <xf numFmtId="0" fontId="24" fillId="0" borderId="0" xfId="0" applyNumberFormat="1" applyFont="1" applyFill="1" applyBorder="1" applyAlignment="1">
      <alignment horizontal="left" vertical="center"/>
    </xf>
    <xf numFmtId="0" fontId="2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 wrapText="1"/>
    </xf>
    <xf numFmtId="0" fontId="26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 vertical="center"/>
    </xf>
    <xf numFmtId="0" fontId="12" fillId="2" borderId="0" xfId="0" applyNumberFormat="1" applyFont="1" applyFill="1" applyBorder="1" applyAlignment="1">
      <alignment horizontal="left" vertical="center"/>
    </xf>
    <xf numFmtId="0" fontId="11" fillId="2" borderId="0" xfId="0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left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8" fillId="0" borderId="0" xfId="0" applyNumberFormat="1" applyFont="1" applyFill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left" wrapText="1"/>
    </xf>
    <xf numFmtId="0" fontId="25" fillId="0" borderId="0" xfId="0" applyNumberFormat="1" applyFont="1" applyFill="1" applyBorder="1" applyAlignment="1">
      <alignment horizontal="left" wrapText="1"/>
    </xf>
    <xf numFmtId="0" fontId="26" fillId="0" borderId="0" xfId="0" applyNumberFormat="1" applyFont="1" applyFill="1" applyBorder="1" applyAlignment="1">
      <alignment horizontal="left" wrapText="1"/>
    </xf>
    <xf numFmtId="0" fontId="29" fillId="0" borderId="0" xfId="0" applyNumberFormat="1" applyFont="1" applyFill="1" applyBorder="1" applyAlignment="1">
      <alignment horizontal="left" wrapText="1"/>
    </xf>
    <xf numFmtId="0" fontId="30" fillId="0" borderId="0" xfId="10" applyNumberFormat="1" applyFill="1" applyBorder="1" applyAlignment="1">
      <alignment horizontal="left" vertical="center"/>
    </xf>
    <xf numFmtId="0" fontId="31" fillId="0" borderId="0" xfId="10" applyFont="1" applyBorder="1" applyAlignment="1">
      <alignment horizontal="left"/>
    </xf>
    <xf numFmtId="11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3" fillId="0" borderId="0" xfId="0" applyFont="1" applyFill="1" applyAlignment="1">
      <alignment vertical="center"/>
    </xf>
    <xf numFmtId="0" fontId="0" fillId="0" borderId="0" xfId="0" applyFill="1" applyBorder="1" applyAlignment="1">
      <alignment horizontal="left" wrapText="1"/>
    </xf>
    <xf numFmtId="0" fontId="3" fillId="0" borderId="0" xfId="49" applyFont="1" applyBorder="1" applyAlignment="1" quotePrefix="1">
      <alignment horizontal="left"/>
    </xf>
    <xf numFmtId="0" fontId="1" fillId="0" borderId="0" xfId="49" applyBorder="1" applyAlignment="1" quotePrefix="1">
      <alignment horizontal="left" vertical="center"/>
    </xf>
    <xf numFmtId="0" fontId="3" fillId="0" borderId="0" xfId="49" applyFont="1" applyBorder="1" applyAlignment="1" quotePrefix="1">
      <alignment horizontal="left" vertical="center"/>
    </xf>
    <xf numFmtId="0" fontId="0" fillId="0" borderId="0" xfId="51" applyBorder="1" applyAlignment="1" quotePrefix="1">
      <alignment horizontal="left"/>
    </xf>
    <xf numFmtId="0" fontId="3" fillId="0" borderId="0" xfId="51" applyFont="1" applyBorder="1" applyAlignment="1" quotePrefix="1">
      <alignment horizontal="left"/>
    </xf>
    <xf numFmtId="0" fontId="15" fillId="0" borderId="0" xfId="50" applyNumberFormat="1" applyFont="1" applyBorder="1" applyAlignment="1" quotePrefix="1">
      <alignment horizontal="left" wrapText="1"/>
    </xf>
    <xf numFmtId="0" fontId="0" fillId="0" borderId="0" xfId="0" applyBorder="1" applyAlignment="1" quotePrefix="1">
      <alignment horizontal="left"/>
    </xf>
    <xf numFmtId="0" fontId="3" fillId="0" borderId="0" xfId="0" applyFont="1" applyBorder="1" applyAlignment="1" quotePrefix="1">
      <alignment horizontal="left"/>
    </xf>
    <xf numFmtId="0" fontId="3" fillId="0" borderId="0" xfId="0" applyFont="1" applyFill="1" applyBorder="1" applyAlignment="1" quotePrefix="1">
      <alignment horizontal="left"/>
    </xf>
    <xf numFmtId="0" fontId="0" fillId="0" borderId="0" xfId="0" applyBorder="1" applyAlignment="1" quotePrefix="1">
      <alignment horizontal="left" wrapText="1"/>
    </xf>
    <xf numFmtId="0" fontId="0" fillId="0" borderId="0" xfId="0" applyFill="1" applyBorder="1" applyAlignment="1" quotePrefix="1">
      <alignment horizontal="left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  <cellStyle name="常规 4" xfId="51"/>
    <cellStyle name="超链接 2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s://3527445992@qq.com/" TargetMode="External"/><Relationship Id="rId98" Type="http://schemas.openxmlformats.org/officeDocument/2006/relationships/hyperlink" Target="https://2171205886@qq.com/" TargetMode="External"/><Relationship Id="rId97" Type="http://schemas.openxmlformats.org/officeDocument/2006/relationships/hyperlink" Target="mailto:3190691781@qq.com" TargetMode="External"/><Relationship Id="rId96" Type="http://schemas.openxmlformats.org/officeDocument/2006/relationships/hyperlink" Target="mailto:1831717349@qq.com" TargetMode="External"/><Relationship Id="rId95" Type="http://schemas.openxmlformats.org/officeDocument/2006/relationships/hyperlink" Target="mailto:3116485716@qq.com" TargetMode="External"/><Relationship Id="rId94" Type="http://schemas.openxmlformats.org/officeDocument/2006/relationships/hyperlink" Target="mailto:1377725746@qq.com" TargetMode="External"/><Relationship Id="rId93" Type="http://schemas.openxmlformats.org/officeDocument/2006/relationships/hyperlink" Target="mailto:1677499398@qq.com" TargetMode="External"/><Relationship Id="rId92" Type="http://schemas.openxmlformats.org/officeDocument/2006/relationships/hyperlink" Target="mailto:1751962719@qq.com" TargetMode="External"/><Relationship Id="rId91" Type="http://schemas.openxmlformats.org/officeDocument/2006/relationships/hyperlink" Target="mailto:2279651085@qq.com" TargetMode="External"/><Relationship Id="rId90" Type="http://schemas.openxmlformats.org/officeDocument/2006/relationships/hyperlink" Target="mailto:2501519067@qq.com" TargetMode="External"/><Relationship Id="rId9" Type="http://schemas.openxmlformats.org/officeDocument/2006/relationships/hyperlink" Target="mailto:2234327919@qq.com" TargetMode="External"/><Relationship Id="rId89" Type="http://schemas.openxmlformats.org/officeDocument/2006/relationships/hyperlink" Target="mailto:2710239681@qq.com" TargetMode="External"/><Relationship Id="rId88" Type="http://schemas.openxmlformats.org/officeDocument/2006/relationships/hyperlink" Target="mailto:2437446810@qq.com" TargetMode="External"/><Relationship Id="rId87" Type="http://schemas.openxmlformats.org/officeDocument/2006/relationships/hyperlink" Target="mailto:136329404@qq.com" TargetMode="External"/><Relationship Id="rId86" Type="http://schemas.openxmlformats.org/officeDocument/2006/relationships/hyperlink" Target="mailto:2575096524@qq.com" TargetMode="External"/><Relationship Id="rId85" Type="http://schemas.openxmlformats.org/officeDocument/2006/relationships/hyperlink" Target="mailto:2801890954@qq.com" TargetMode="External"/><Relationship Id="rId84" Type="http://schemas.openxmlformats.org/officeDocument/2006/relationships/hyperlink" Target="mailto:2499649429@qq.com" TargetMode="External"/><Relationship Id="rId83" Type="http://schemas.openxmlformats.org/officeDocument/2006/relationships/hyperlink" Target="mailto:2629889713@qq.com" TargetMode="External"/><Relationship Id="rId82" Type="http://schemas.openxmlformats.org/officeDocument/2006/relationships/hyperlink" Target="mailto:823308041@qq.com" TargetMode="External"/><Relationship Id="rId81" Type="http://schemas.openxmlformats.org/officeDocument/2006/relationships/hyperlink" Target="mailto:2820686351@qq.com" TargetMode="External"/><Relationship Id="rId80" Type="http://schemas.openxmlformats.org/officeDocument/2006/relationships/hyperlink" Target="mailto:2889025926@qq.com" TargetMode="External"/><Relationship Id="rId8" Type="http://schemas.openxmlformats.org/officeDocument/2006/relationships/hyperlink" Target="mailto:2073549576@qq.com" TargetMode="External"/><Relationship Id="rId79" Type="http://schemas.openxmlformats.org/officeDocument/2006/relationships/hyperlink" Target="mailto:2673457347@qq.com" TargetMode="External"/><Relationship Id="rId78" Type="http://schemas.openxmlformats.org/officeDocument/2006/relationships/hyperlink" Target="mailto:2092891821@qq.com" TargetMode="External"/><Relationship Id="rId77" Type="http://schemas.openxmlformats.org/officeDocument/2006/relationships/hyperlink" Target="mailto:1831412511@qq.com" TargetMode="External"/><Relationship Id="rId76" Type="http://schemas.openxmlformats.org/officeDocument/2006/relationships/hyperlink" Target="mailto:1431798161@qq.com" TargetMode="External"/><Relationship Id="rId75" Type="http://schemas.openxmlformats.org/officeDocument/2006/relationships/hyperlink" Target="mailto:1492416004@qq.com" TargetMode="External"/><Relationship Id="rId74" Type="http://schemas.openxmlformats.org/officeDocument/2006/relationships/hyperlink" Target="mailto:2711084880@qq.com" TargetMode="External"/><Relationship Id="rId73" Type="http://schemas.openxmlformats.org/officeDocument/2006/relationships/hyperlink" Target="mailto:3075844475@qq.com" TargetMode="External"/><Relationship Id="rId72" Type="http://schemas.openxmlformats.org/officeDocument/2006/relationships/hyperlink" Target="mailto:3325104740@qq.com" TargetMode="External"/><Relationship Id="rId71" Type="http://schemas.openxmlformats.org/officeDocument/2006/relationships/hyperlink" Target="mailto:740018197@qq.com" TargetMode="External"/><Relationship Id="rId70" Type="http://schemas.openxmlformats.org/officeDocument/2006/relationships/hyperlink" Target="mailto:1412279783@qq.com" TargetMode="External"/><Relationship Id="rId7" Type="http://schemas.openxmlformats.org/officeDocument/2006/relationships/hyperlink" Target="mailto:2503012215@qq.com" TargetMode="External"/><Relationship Id="rId69" Type="http://schemas.openxmlformats.org/officeDocument/2006/relationships/hyperlink" Target="mailto:2231806685@qq.com" TargetMode="External"/><Relationship Id="rId68" Type="http://schemas.openxmlformats.org/officeDocument/2006/relationships/hyperlink" Target="mailto:416341863@qq.com" TargetMode="External"/><Relationship Id="rId67" Type="http://schemas.openxmlformats.org/officeDocument/2006/relationships/hyperlink" Target="mailto:760364927@qq.com" TargetMode="External"/><Relationship Id="rId66" Type="http://schemas.openxmlformats.org/officeDocument/2006/relationships/hyperlink" Target="mailto:496864811@qq.com" TargetMode="External"/><Relationship Id="rId65" Type="http://schemas.openxmlformats.org/officeDocument/2006/relationships/hyperlink" Target="mailto:2365813473@qq.com" TargetMode="External"/><Relationship Id="rId64" Type="http://schemas.openxmlformats.org/officeDocument/2006/relationships/hyperlink" Target="mailto:2454161267@qq.com" TargetMode="External"/><Relationship Id="rId63" Type="http://schemas.openxmlformats.org/officeDocument/2006/relationships/hyperlink" Target="mailto:2909891701@qq.com" TargetMode="External"/><Relationship Id="rId62" Type="http://schemas.openxmlformats.org/officeDocument/2006/relationships/hyperlink" Target="mailto:1985539509@qq.com" TargetMode="External"/><Relationship Id="rId61" Type="http://schemas.openxmlformats.org/officeDocument/2006/relationships/hyperlink" Target="mailto:3238781074@qq.com" TargetMode="External"/><Relationship Id="rId60" Type="http://schemas.openxmlformats.org/officeDocument/2006/relationships/hyperlink" Target="mailto:204419037@qq.com" TargetMode="External"/><Relationship Id="rId6" Type="http://schemas.openxmlformats.org/officeDocument/2006/relationships/hyperlink" Target="mailto:2135197291@qq.com" TargetMode="External"/><Relationship Id="rId59" Type="http://schemas.openxmlformats.org/officeDocument/2006/relationships/hyperlink" Target="mailto:2965265898@qq.com" TargetMode="External"/><Relationship Id="rId58" Type="http://schemas.openxmlformats.org/officeDocument/2006/relationships/hyperlink" Target="mailto:1878235956@qq.com" TargetMode="External"/><Relationship Id="rId57" Type="http://schemas.openxmlformats.org/officeDocument/2006/relationships/hyperlink" Target="mailto:2435368846@qq.com" TargetMode="External"/><Relationship Id="rId56" Type="http://schemas.openxmlformats.org/officeDocument/2006/relationships/hyperlink" Target="mailto:2575356074@qq.com" TargetMode="External"/><Relationship Id="rId55" Type="http://schemas.openxmlformats.org/officeDocument/2006/relationships/hyperlink" Target="mailto:573341970@qq.com" TargetMode="External"/><Relationship Id="rId54" Type="http://schemas.openxmlformats.org/officeDocument/2006/relationships/hyperlink" Target="mailto:2668339867@qq.com" TargetMode="External"/><Relationship Id="rId535" Type="http://schemas.openxmlformats.org/officeDocument/2006/relationships/hyperlink" Target="mailto:581427392580@qq.com" TargetMode="External"/><Relationship Id="rId534" Type="http://schemas.openxmlformats.org/officeDocument/2006/relationships/hyperlink" Target="https://3520928806@qq.com" TargetMode="External"/><Relationship Id="rId533" Type="http://schemas.openxmlformats.org/officeDocument/2006/relationships/hyperlink" Target="https://1843085276@qq.com" TargetMode="External"/><Relationship Id="rId532" Type="http://schemas.openxmlformats.org/officeDocument/2006/relationships/hyperlink" Target="https://1441545100@qq.com" TargetMode="External"/><Relationship Id="rId531" Type="http://schemas.openxmlformats.org/officeDocument/2006/relationships/hyperlink" Target="https://3260138144@qq.com" TargetMode="External"/><Relationship Id="rId530" Type="http://schemas.openxmlformats.org/officeDocument/2006/relationships/hyperlink" Target="https://910582243@qq.com" TargetMode="External"/><Relationship Id="rId53" Type="http://schemas.openxmlformats.org/officeDocument/2006/relationships/hyperlink" Target="mailto:1808349006@qq.com" TargetMode="External"/><Relationship Id="rId529" Type="http://schemas.openxmlformats.org/officeDocument/2006/relationships/hyperlink" Target="https://198532217@qq.com" TargetMode="External"/><Relationship Id="rId528" Type="http://schemas.openxmlformats.org/officeDocument/2006/relationships/hyperlink" Target="https://2467587355@qq.com" TargetMode="External"/><Relationship Id="rId527" Type="http://schemas.openxmlformats.org/officeDocument/2006/relationships/hyperlink" Target="https://3537572016@qq.com" TargetMode="External"/><Relationship Id="rId526" Type="http://schemas.openxmlformats.org/officeDocument/2006/relationships/hyperlink" Target="https://2362636168@qq.com" TargetMode="External"/><Relationship Id="rId525" Type="http://schemas.openxmlformats.org/officeDocument/2006/relationships/hyperlink" Target="https://1538209132@qq.com" TargetMode="External"/><Relationship Id="rId524" Type="http://schemas.openxmlformats.org/officeDocument/2006/relationships/hyperlink" Target="https://2869592196@qq.com" TargetMode="External"/><Relationship Id="rId523" Type="http://schemas.openxmlformats.org/officeDocument/2006/relationships/hyperlink" Target="https://2464759812@qq.com" TargetMode="External"/><Relationship Id="rId522" Type="http://schemas.openxmlformats.org/officeDocument/2006/relationships/hyperlink" Target="https://2496452096@qq.com" TargetMode="External"/><Relationship Id="rId521" Type="http://schemas.openxmlformats.org/officeDocument/2006/relationships/hyperlink" Target="https://1837339017@qq.com" TargetMode="External"/><Relationship Id="rId520" Type="http://schemas.openxmlformats.org/officeDocument/2006/relationships/hyperlink" Target="https://1292380624@QQ.com" TargetMode="External"/><Relationship Id="rId52" Type="http://schemas.openxmlformats.org/officeDocument/2006/relationships/hyperlink" Target="mailto:3287001399@qq.com" TargetMode="External"/><Relationship Id="rId519" Type="http://schemas.openxmlformats.org/officeDocument/2006/relationships/hyperlink" Target="https://2319167782@qq.com" TargetMode="External"/><Relationship Id="rId518" Type="http://schemas.openxmlformats.org/officeDocument/2006/relationships/hyperlink" Target="https://1474356150@qq.com" TargetMode="External"/><Relationship Id="rId517" Type="http://schemas.openxmlformats.org/officeDocument/2006/relationships/hyperlink" Target="https://342156452@qq.com" TargetMode="External"/><Relationship Id="rId516" Type="http://schemas.openxmlformats.org/officeDocument/2006/relationships/hyperlink" Target="https://2113597040@qq.com" TargetMode="External"/><Relationship Id="rId515" Type="http://schemas.openxmlformats.org/officeDocument/2006/relationships/hyperlink" Target="https://3498067384@qq.com" TargetMode="External"/><Relationship Id="rId514" Type="http://schemas.openxmlformats.org/officeDocument/2006/relationships/hyperlink" Target="https://1440658659@qq.com" TargetMode="External"/><Relationship Id="rId513" Type="http://schemas.openxmlformats.org/officeDocument/2006/relationships/hyperlink" Target="https://1974747167@qq.com" TargetMode="External"/><Relationship Id="rId512" Type="http://schemas.openxmlformats.org/officeDocument/2006/relationships/hyperlink" Target="https://2278553814@qq.com" TargetMode="External"/><Relationship Id="rId511" Type="http://schemas.openxmlformats.org/officeDocument/2006/relationships/hyperlink" Target="https://3512787370@qq.com" TargetMode="External"/><Relationship Id="rId510" Type="http://schemas.openxmlformats.org/officeDocument/2006/relationships/hyperlink" Target="https://3491588390@qq.com" TargetMode="External"/><Relationship Id="rId51" Type="http://schemas.openxmlformats.org/officeDocument/2006/relationships/hyperlink" Target="mailto:485422988@qq.com" TargetMode="External"/><Relationship Id="rId509" Type="http://schemas.openxmlformats.org/officeDocument/2006/relationships/hyperlink" Target="https://2187944278@qq.com" TargetMode="External"/><Relationship Id="rId508" Type="http://schemas.openxmlformats.org/officeDocument/2006/relationships/hyperlink" Target="https://1460899462@qq.com" TargetMode="External"/><Relationship Id="rId507" Type="http://schemas.openxmlformats.org/officeDocument/2006/relationships/hyperlink" Target="https://2053045204@qq.com" TargetMode="External"/><Relationship Id="rId506" Type="http://schemas.openxmlformats.org/officeDocument/2006/relationships/hyperlink" Target="https://731381554@qq.com" TargetMode="External"/><Relationship Id="rId505" Type="http://schemas.openxmlformats.org/officeDocument/2006/relationships/hyperlink" Target="https://2433358636@qq.com" TargetMode="External"/><Relationship Id="rId504" Type="http://schemas.openxmlformats.org/officeDocument/2006/relationships/hyperlink" Target="https://942589724@qq.com" TargetMode="External"/><Relationship Id="rId503" Type="http://schemas.openxmlformats.org/officeDocument/2006/relationships/hyperlink" Target="https://1847360426@qq.com" TargetMode="External"/><Relationship Id="rId502" Type="http://schemas.openxmlformats.org/officeDocument/2006/relationships/hyperlink" Target="mailto:572407843@qq.com" TargetMode="External"/><Relationship Id="rId501" Type="http://schemas.openxmlformats.org/officeDocument/2006/relationships/hyperlink" Target="mailto:1239575458@qq.com" TargetMode="External"/><Relationship Id="rId500" Type="http://schemas.openxmlformats.org/officeDocument/2006/relationships/hyperlink" Target="mailto:884729810@qq.com" TargetMode="External"/><Relationship Id="rId50" Type="http://schemas.openxmlformats.org/officeDocument/2006/relationships/hyperlink" Target="mailto:1654800367@qq.com" TargetMode="External"/><Relationship Id="rId5" Type="http://schemas.openxmlformats.org/officeDocument/2006/relationships/hyperlink" Target="mailto:1952723004@qq.com" TargetMode="External"/><Relationship Id="rId499" Type="http://schemas.openxmlformats.org/officeDocument/2006/relationships/hyperlink" Target="mailto:2789183903@qq.com" TargetMode="External"/><Relationship Id="rId498" Type="http://schemas.openxmlformats.org/officeDocument/2006/relationships/hyperlink" Target="mailto:2937812536@qq.com" TargetMode="External"/><Relationship Id="rId497" Type="http://schemas.openxmlformats.org/officeDocument/2006/relationships/hyperlink" Target="mailto:zyryydszyr@163.com" TargetMode="External"/><Relationship Id="rId496" Type="http://schemas.openxmlformats.org/officeDocument/2006/relationships/hyperlink" Target="mailto:484199641@qq.com" TargetMode="External"/><Relationship Id="rId495" Type="http://schemas.openxmlformats.org/officeDocument/2006/relationships/hyperlink" Target="mailto:19170433664@189.cn" TargetMode="External"/><Relationship Id="rId494" Type="http://schemas.openxmlformats.org/officeDocument/2006/relationships/hyperlink" Target="mailto:2954803474@qq.com" TargetMode="External"/><Relationship Id="rId493" Type="http://schemas.openxmlformats.org/officeDocument/2006/relationships/hyperlink" Target="mailto:1723706036@qq.com" TargetMode="External"/><Relationship Id="rId492" Type="http://schemas.openxmlformats.org/officeDocument/2006/relationships/hyperlink" Target="mailto:3536083518@qq.com" TargetMode="External"/><Relationship Id="rId491" Type="http://schemas.openxmlformats.org/officeDocument/2006/relationships/hyperlink" Target="mailto:2375161338@qq.com" TargetMode="External"/><Relationship Id="rId490" Type="http://schemas.openxmlformats.org/officeDocument/2006/relationships/hyperlink" Target="mailto:3509276534@qq.com" TargetMode="External"/><Relationship Id="rId49" Type="http://schemas.openxmlformats.org/officeDocument/2006/relationships/hyperlink" Target="mailto:3293058487@qq.com" TargetMode="External"/><Relationship Id="rId489" Type="http://schemas.openxmlformats.org/officeDocument/2006/relationships/hyperlink" Target="mailto:790746511@qq.com" TargetMode="External"/><Relationship Id="rId488" Type="http://schemas.openxmlformats.org/officeDocument/2006/relationships/hyperlink" Target="mailto:1720594109@qq.com" TargetMode="External"/><Relationship Id="rId487" Type="http://schemas.openxmlformats.org/officeDocument/2006/relationships/hyperlink" Target="mailto:1470320157@qq.com" TargetMode="External"/><Relationship Id="rId486" Type="http://schemas.openxmlformats.org/officeDocument/2006/relationships/hyperlink" Target="mailto:3531307420@qq.com" TargetMode="External"/><Relationship Id="rId485" Type="http://schemas.openxmlformats.org/officeDocument/2006/relationships/hyperlink" Target="mailto:3381392771@qq.com" TargetMode="External"/><Relationship Id="rId484" Type="http://schemas.openxmlformats.org/officeDocument/2006/relationships/hyperlink" Target="mailto:2196467208@qq.com" TargetMode="External"/><Relationship Id="rId483" Type="http://schemas.openxmlformats.org/officeDocument/2006/relationships/hyperlink" Target="mailto:2680373111@qq.com" TargetMode="External"/><Relationship Id="rId482" Type="http://schemas.openxmlformats.org/officeDocument/2006/relationships/hyperlink" Target="mailto:2814976009@qq.com" TargetMode="External"/><Relationship Id="rId481" Type="http://schemas.openxmlformats.org/officeDocument/2006/relationships/hyperlink" Target="mailto:2432385572@qq.com" TargetMode="External"/><Relationship Id="rId480" Type="http://schemas.openxmlformats.org/officeDocument/2006/relationships/hyperlink" Target="mailto:3217250977@qq.com" TargetMode="External"/><Relationship Id="rId48" Type="http://schemas.openxmlformats.org/officeDocument/2006/relationships/hyperlink" Target="mailto:2934596094@qq.com" TargetMode="External"/><Relationship Id="rId479" Type="http://schemas.openxmlformats.org/officeDocument/2006/relationships/hyperlink" Target="mailto:3054990231@qq.com" TargetMode="External"/><Relationship Id="rId478" Type="http://schemas.openxmlformats.org/officeDocument/2006/relationships/hyperlink" Target="mailto:3554415078@qq.com" TargetMode="External"/><Relationship Id="rId477" Type="http://schemas.openxmlformats.org/officeDocument/2006/relationships/hyperlink" Target="mailto:1773825260@qq.com" TargetMode="External"/><Relationship Id="rId476" Type="http://schemas.openxmlformats.org/officeDocument/2006/relationships/hyperlink" Target="mailto:844986366@qq.com" TargetMode="External"/><Relationship Id="rId475" Type="http://schemas.openxmlformats.org/officeDocument/2006/relationships/hyperlink" Target="mailto:1915992610@qq.com" TargetMode="External"/><Relationship Id="rId474" Type="http://schemas.openxmlformats.org/officeDocument/2006/relationships/hyperlink" Target="mailto:2043801813@qq.com" TargetMode="External"/><Relationship Id="rId473" Type="http://schemas.openxmlformats.org/officeDocument/2006/relationships/hyperlink" Target="mailto:1559708276@qq.com" TargetMode="External"/><Relationship Id="rId472" Type="http://schemas.openxmlformats.org/officeDocument/2006/relationships/hyperlink" Target="mailto:1448672414@qq.com" TargetMode="External"/><Relationship Id="rId471" Type="http://schemas.openxmlformats.org/officeDocument/2006/relationships/hyperlink" Target="mailto:3219390298@qq.com" TargetMode="External"/><Relationship Id="rId470" Type="http://schemas.openxmlformats.org/officeDocument/2006/relationships/hyperlink" Target="mailto:1563109548@qq.com" TargetMode="External"/><Relationship Id="rId47" Type="http://schemas.openxmlformats.org/officeDocument/2006/relationships/hyperlink" Target="mailto:896507806@qq.com" TargetMode="External"/><Relationship Id="rId469" Type="http://schemas.openxmlformats.org/officeDocument/2006/relationships/hyperlink" Target="mailto:2220537415@qq.com" TargetMode="External"/><Relationship Id="rId468" Type="http://schemas.openxmlformats.org/officeDocument/2006/relationships/hyperlink" Target="mailto:1871369578@qq.com" TargetMode="External"/><Relationship Id="rId467" Type="http://schemas.openxmlformats.org/officeDocument/2006/relationships/hyperlink" Target="mailto:2457745970@qq.com" TargetMode="External"/><Relationship Id="rId466" Type="http://schemas.openxmlformats.org/officeDocument/2006/relationships/hyperlink" Target="mailto:2472893225@qq.com" TargetMode="External"/><Relationship Id="rId465" Type="http://schemas.openxmlformats.org/officeDocument/2006/relationships/hyperlink" Target="mailto:2500844145@qq.com" TargetMode="External"/><Relationship Id="rId464" Type="http://schemas.openxmlformats.org/officeDocument/2006/relationships/hyperlink" Target="mailto:2722707938@qq.com" TargetMode="External"/><Relationship Id="rId463" Type="http://schemas.openxmlformats.org/officeDocument/2006/relationships/hyperlink" Target="mailto:2562555842@qq.com" TargetMode="External"/><Relationship Id="rId462" Type="http://schemas.openxmlformats.org/officeDocument/2006/relationships/hyperlink" Target="mailto:1928509383@qq.com" TargetMode="External"/><Relationship Id="rId461" Type="http://schemas.openxmlformats.org/officeDocument/2006/relationships/hyperlink" Target="mailto:zjyloveyou123456@163.com" TargetMode="External"/><Relationship Id="rId460" Type="http://schemas.openxmlformats.org/officeDocument/2006/relationships/hyperlink" Target="mailto:1511472076@qq.com" TargetMode="External"/><Relationship Id="rId46" Type="http://schemas.openxmlformats.org/officeDocument/2006/relationships/hyperlink" Target="mailto:1013267236@qq.com" TargetMode="External"/><Relationship Id="rId459" Type="http://schemas.openxmlformats.org/officeDocument/2006/relationships/hyperlink" Target="mailto:740038614@qq.com" TargetMode="External"/><Relationship Id="rId458" Type="http://schemas.openxmlformats.org/officeDocument/2006/relationships/hyperlink" Target="mailto:1787393957@qq.com" TargetMode="External"/><Relationship Id="rId457" Type="http://schemas.openxmlformats.org/officeDocument/2006/relationships/hyperlink" Target="mailto:2817694267@qq.com" TargetMode="External"/><Relationship Id="rId456" Type="http://schemas.openxmlformats.org/officeDocument/2006/relationships/hyperlink" Target="mailto:ly2629054349@163.com" TargetMode="External"/><Relationship Id="rId455" Type="http://schemas.openxmlformats.org/officeDocument/2006/relationships/hyperlink" Target="mailto:1172927717@qq.com" TargetMode="External"/><Relationship Id="rId454" Type="http://schemas.openxmlformats.org/officeDocument/2006/relationships/hyperlink" Target="mailto:1762375497@qq.com" TargetMode="External"/><Relationship Id="rId453" Type="http://schemas.openxmlformats.org/officeDocument/2006/relationships/hyperlink" Target="mailto:1421237053@qq.com" TargetMode="External"/><Relationship Id="rId452" Type="http://schemas.openxmlformats.org/officeDocument/2006/relationships/hyperlink" Target="mailto:2079904377@qq.com" TargetMode="External"/><Relationship Id="rId451" Type="http://schemas.openxmlformats.org/officeDocument/2006/relationships/hyperlink" Target="mailto:1431421296@qq.com" TargetMode="External"/><Relationship Id="rId450" Type="http://schemas.openxmlformats.org/officeDocument/2006/relationships/hyperlink" Target="mailto:240582740@qq.com" TargetMode="External"/><Relationship Id="rId45" Type="http://schemas.openxmlformats.org/officeDocument/2006/relationships/hyperlink" Target="mailto:501670498@qq.com" TargetMode="External"/><Relationship Id="rId449" Type="http://schemas.openxmlformats.org/officeDocument/2006/relationships/hyperlink" Target="mailto:648775567@qq.com" TargetMode="External"/><Relationship Id="rId448" Type="http://schemas.openxmlformats.org/officeDocument/2006/relationships/hyperlink" Target="mailto:3253065161@qq.com" TargetMode="External"/><Relationship Id="rId447" Type="http://schemas.openxmlformats.org/officeDocument/2006/relationships/hyperlink" Target="mailto:2536843406@qq.com" TargetMode="External"/><Relationship Id="rId446" Type="http://schemas.openxmlformats.org/officeDocument/2006/relationships/hyperlink" Target="mailto:2938070063@qq.com" TargetMode="External"/><Relationship Id="rId445" Type="http://schemas.openxmlformats.org/officeDocument/2006/relationships/hyperlink" Target="mailto:3394242388@qq.com" TargetMode="External"/><Relationship Id="rId444" Type="http://schemas.openxmlformats.org/officeDocument/2006/relationships/hyperlink" Target="mailto:977904883@qq.com" TargetMode="External"/><Relationship Id="rId443" Type="http://schemas.openxmlformats.org/officeDocument/2006/relationships/hyperlink" Target="mailto:3154456320@qq.com" TargetMode="External"/><Relationship Id="rId442" Type="http://schemas.openxmlformats.org/officeDocument/2006/relationships/hyperlink" Target="mailto:1036639051@qq.com" TargetMode="External"/><Relationship Id="rId441" Type="http://schemas.openxmlformats.org/officeDocument/2006/relationships/hyperlink" Target="mailto:3487759700@qq.com" TargetMode="External"/><Relationship Id="rId440" Type="http://schemas.openxmlformats.org/officeDocument/2006/relationships/hyperlink" Target="mailto:2940873920@qq.com" TargetMode="External"/><Relationship Id="rId44" Type="http://schemas.openxmlformats.org/officeDocument/2006/relationships/hyperlink" Target="mailto:1795429001@qq.com" TargetMode="External"/><Relationship Id="rId439" Type="http://schemas.openxmlformats.org/officeDocument/2006/relationships/hyperlink" Target="mailto:553537344@qq.com" TargetMode="External"/><Relationship Id="rId438" Type="http://schemas.openxmlformats.org/officeDocument/2006/relationships/hyperlink" Target="mailto:1205529480@qq.com" TargetMode="External"/><Relationship Id="rId437" Type="http://schemas.openxmlformats.org/officeDocument/2006/relationships/hyperlink" Target="mailto:2391024726@qq.con" TargetMode="External"/><Relationship Id="rId436" Type="http://schemas.openxmlformats.org/officeDocument/2006/relationships/hyperlink" Target="mailto:2102522549@qq.com" TargetMode="External"/><Relationship Id="rId435" Type="http://schemas.openxmlformats.org/officeDocument/2006/relationships/hyperlink" Target="mailto:1927393871@qq.com" TargetMode="External"/><Relationship Id="rId434" Type="http://schemas.openxmlformats.org/officeDocument/2006/relationships/hyperlink" Target="mailto:1563502821@qq.com" TargetMode="External"/><Relationship Id="rId433" Type="http://schemas.openxmlformats.org/officeDocument/2006/relationships/hyperlink" Target="mailto:3138569846@qq.com" TargetMode="External"/><Relationship Id="rId432" Type="http://schemas.openxmlformats.org/officeDocument/2006/relationships/hyperlink" Target="mailto:307712212@qq.com" TargetMode="External"/><Relationship Id="rId431" Type="http://schemas.openxmlformats.org/officeDocument/2006/relationships/hyperlink" Target="mailto:2381006047@qq.com" TargetMode="External"/><Relationship Id="rId430" Type="http://schemas.openxmlformats.org/officeDocument/2006/relationships/hyperlink" Target="mailto:2545245601@qq.com" TargetMode="External"/><Relationship Id="rId43" Type="http://schemas.openxmlformats.org/officeDocument/2006/relationships/hyperlink" Target="mailto:2390246652@qq.com" TargetMode="External"/><Relationship Id="rId429" Type="http://schemas.openxmlformats.org/officeDocument/2006/relationships/hyperlink" Target="mailto:2992370957@qq.com" TargetMode="External"/><Relationship Id="rId428" Type="http://schemas.openxmlformats.org/officeDocument/2006/relationships/hyperlink" Target="mailto:1925287595@qq.com" TargetMode="External"/><Relationship Id="rId427" Type="http://schemas.openxmlformats.org/officeDocument/2006/relationships/hyperlink" Target="mailto:2752646816@qq.com" TargetMode="External"/><Relationship Id="rId426" Type="http://schemas.openxmlformats.org/officeDocument/2006/relationships/hyperlink" Target="mailto:1429178797@qq.com" TargetMode="External"/><Relationship Id="rId425" Type="http://schemas.openxmlformats.org/officeDocument/2006/relationships/hyperlink" Target="mailto:2729160246@qq.com" TargetMode="External"/><Relationship Id="rId424" Type="http://schemas.openxmlformats.org/officeDocument/2006/relationships/hyperlink" Target="mailto:3165259691@qq.com" TargetMode="External"/><Relationship Id="rId423" Type="http://schemas.openxmlformats.org/officeDocument/2006/relationships/hyperlink" Target="mailto:2028817910@qq.com" TargetMode="External"/><Relationship Id="rId422" Type="http://schemas.openxmlformats.org/officeDocument/2006/relationships/hyperlink" Target="mailto:2653755655@qq.com" TargetMode="External"/><Relationship Id="rId421" Type="http://schemas.openxmlformats.org/officeDocument/2006/relationships/hyperlink" Target="mailto:1359726089@qq.com" TargetMode="External"/><Relationship Id="rId420" Type="http://schemas.openxmlformats.org/officeDocument/2006/relationships/hyperlink" Target="mailto:3213933494@qq.com" TargetMode="External"/><Relationship Id="rId42" Type="http://schemas.openxmlformats.org/officeDocument/2006/relationships/hyperlink" Target="mailto:2803796132@qq.com" TargetMode="External"/><Relationship Id="rId419" Type="http://schemas.openxmlformats.org/officeDocument/2006/relationships/hyperlink" Target="mailto:2663815336@qq.com" TargetMode="External"/><Relationship Id="rId418" Type="http://schemas.openxmlformats.org/officeDocument/2006/relationships/hyperlink" Target="mailto:2596182692@qq.com" TargetMode="External"/><Relationship Id="rId417" Type="http://schemas.openxmlformats.org/officeDocument/2006/relationships/hyperlink" Target="mailto:1781239232@qq.com" TargetMode="External"/><Relationship Id="rId416" Type="http://schemas.openxmlformats.org/officeDocument/2006/relationships/hyperlink" Target="mailto:1739051672@qq.com" TargetMode="External"/><Relationship Id="rId415" Type="http://schemas.openxmlformats.org/officeDocument/2006/relationships/hyperlink" Target="mailto:951248027@qq.com" TargetMode="External"/><Relationship Id="rId414" Type="http://schemas.openxmlformats.org/officeDocument/2006/relationships/hyperlink" Target="mailto:2845332185@qq.com" TargetMode="External"/><Relationship Id="rId413" Type="http://schemas.openxmlformats.org/officeDocument/2006/relationships/hyperlink" Target="mailto:3354096641@qq.com" TargetMode="External"/><Relationship Id="rId412" Type="http://schemas.openxmlformats.org/officeDocument/2006/relationships/hyperlink" Target="mailto:1401965347@qq.com" TargetMode="External"/><Relationship Id="rId411" Type="http://schemas.openxmlformats.org/officeDocument/2006/relationships/hyperlink" Target="mailto:3488358381@qq.com" TargetMode="External"/><Relationship Id="rId410" Type="http://schemas.openxmlformats.org/officeDocument/2006/relationships/hyperlink" Target="mailto:2794581687@qq.com" TargetMode="External"/><Relationship Id="rId41" Type="http://schemas.openxmlformats.org/officeDocument/2006/relationships/hyperlink" Target="mailto:1587599301@qq.com" TargetMode="External"/><Relationship Id="rId409" Type="http://schemas.openxmlformats.org/officeDocument/2006/relationships/hyperlink" Target="mailto:2864560681@qq.com" TargetMode="External"/><Relationship Id="rId408" Type="http://schemas.openxmlformats.org/officeDocument/2006/relationships/hyperlink" Target="mailto:2985953289@qq.com" TargetMode="External"/><Relationship Id="rId407" Type="http://schemas.openxmlformats.org/officeDocument/2006/relationships/hyperlink" Target="mailto:3252462411@qq.com" TargetMode="External"/><Relationship Id="rId406" Type="http://schemas.openxmlformats.org/officeDocument/2006/relationships/hyperlink" Target="mailto:3200672272@qq.com" TargetMode="External"/><Relationship Id="rId405" Type="http://schemas.openxmlformats.org/officeDocument/2006/relationships/hyperlink" Target="mailto:3067168525@qq.com" TargetMode="External"/><Relationship Id="rId404" Type="http://schemas.openxmlformats.org/officeDocument/2006/relationships/hyperlink" Target="mailto:2824599045@qq.com" TargetMode="External"/><Relationship Id="rId403" Type="http://schemas.openxmlformats.org/officeDocument/2006/relationships/hyperlink" Target="mailto:3291525203@qq.com" TargetMode="External"/><Relationship Id="rId402" Type="http://schemas.openxmlformats.org/officeDocument/2006/relationships/hyperlink" Target="mailto:2912125176@qq.com" TargetMode="External"/><Relationship Id="rId401" Type="http://schemas.openxmlformats.org/officeDocument/2006/relationships/hyperlink" Target="mailto:2135002699@qq.com" TargetMode="External"/><Relationship Id="rId400" Type="http://schemas.openxmlformats.org/officeDocument/2006/relationships/hyperlink" Target="mailto:3123552188@qq.com" TargetMode="External"/><Relationship Id="rId40" Type="http://schemas.openxmlformats.org/officeDocument/2006/relationships/hyperlink" Target="mailto:2849109542@qq.com" TargetMode="External"/><Relationship Id="rId4" Type="http://schemas.openxmlformats.org/officeDocument/2006/relationships/hyperlink" Target="mailto:1138174816@qq.com" TargetMode="External"/><Relationship Id="rId399" Type="http://schemas.openxmlformats.org/officeDocument/2006/relationships/hyperlink" Target="mailto:Lyjjy91@outlook.com" TargetMode="External"/><Relationship Id="rId398" Type="http://schemas.openxmlformats.org/officeDocument/2006/relationships/hyperlink" Target="mailto:3492211329@qq.com" TargetMode="External"/><Relationship Id="rId397" Type="http://schemas.openxmlformats.org/officeDocument/2006/relationships/hyperlink" Target="mailto:15779620764@163.com" TargetMode="External"/><Relationship Id="rId396" Type="http://schemas.openxmlformats.org/officeDocument/2006/relationships/hyperlink" Target="mailto:3255275038@qq.com" TargetMode="External"/><Relationship Id="rId395" Type="http://schemas.openxmlformats.org/officeDocument/2006/relationships/hyperlink" Target="mailto:1521785364@qq.com" TargetMode="External"/><Relationship Id="rId394" Type="http://schemas.openxmlformats.org/officeDocument/2006/relationships/hyperlink" Target="mailto:2804514086@qq.com" TargetMode="External"/><Relationship Id="rId393" Type="http://schemas.openxmlformats.org/officeDocument/2006/relationships/hyperlink" Target="mailto:2488492711@qq.com" TargetMode="External"/><Relationship Id="rId392" Type="http://schemas.openxmlformats.org/officeDocument/2006/relationships/hyperlink" Target="mailto:3326505968@qq.com" TargetMode="External"/><Relationship Id="rId391" Type="http://schemas.openxmlformats.org/officeDocument/2006/relationships/hyperlink" Target="mailto:2656989336@qq.com" TargetMode="External"/><Relationship Id="rId390" Type="http://schemas.openxmlformats.org/officeDocument/2006/relationships/hyperlink" Target="mailto:3439838415@qq.com" TargetMode="External"/><Relationship Id="rId39" Type="http://schemas.openxmlformats.org/officeDocument/2006/relationships/hyperlink" Target="mailto:1799255687@qq.com" TargetMode="External"/><Relationship Id="rId389" Type="http://schemas.openxmlformats.org/officeDocument/2006/relationships/hyperlink" Target="mailto:3308065783@qq.com" TargetMode="External"/><Relationship Id="rId388" Type="http://schemas.openxmlformats.org/officeDocument/2006/relationships/hyperlink" Target="mailto:2732460764@qq.com" TargetMode="External"/><Relationship Id="rId387" Type="http://schemas.openxmlformats.org/officeDocument/2006/relationships/hyperlink" Target="mailto:2698410718@qq.com" TargetMode="External"/><Relationship Id="rId386" Type="http://schemas.openxmlformats.org/officeDocument/2006/relationships/hyperlink" Target="mailto:3378016335@qq.com" TargetMode="External"/><Relationship Id="rId385" Type="http://schemas.openxmlformats.org/officeDocument/2006/relationships/hyperlink" Target="mailto:2829410839@qq.com" TargetMode="External"/><Relationship Id="rId384" Type="http://schemas.openxmlformats.org/officeDocument/2006/relationships/hyperlink" Target="mailto:2305731768@qq.com" TargetMode="External"/><Relationship Id="rId383" Type="http://schemas.openxmlformats.org/officeDocument/2006/relationships/hyperlink" Target="mailto:2571455004@qq.com" TargetMode="External"/><Relationship Id="rId382" Type="http://schemas.openxmlformats.org/officeDocument/2006/relationships/hyperlink" Target="mailto:cjh666666_2022@qq.com" TargetMode="External"/><Relationship Id="rId381" Type="http://schemas.openxmlformats.org/officeDocument/2006/relationships/hyperlink" Target="mailto:1259747803@qq.com" TargetMode="External"/><Relationship Id="rId380" Type="http://schemas.openxmlformats.org/officeDocument/2006/relationships/hyperlink" Target="mailto:3528808754@qq.com" TargetMode="External"/><Relationship Id="rId38" Type="http://schemas.openxmlformats.org/officeDocument/2006/relationships/hyperlink" Target="mailto:2040129730@qq.com" TargetMode="External"/><Relationship Id="rId379" Type="http://schemas.openxmlformats.org/officeDocument/2006/relationships/hyperlink" Target="mailto:1822531827@qq.com" TargetMode="External"/><Relationship Id="rId378" Type="http://schemas.openxmlformats.org/officeDocument/2006/relationships/hyperlink" Target="mailto:1321103308@qq.com" TargetMode="External"/><Relationship Id="rId377" Type="http://schemas.openxmlformats.org/officeDocument/2006/relationships/hyperlink" Target="mailto:xunuotzzf@163.com" TargetMode="External"/><Relationship Id="rId376" Type="http://schemas.openxmlformats.org/officeDocument/2006/relationships/hyperlink" Target="mailto:2077246218@qq.com" TargetMode="External"/><Relationship Id="rId375" Type="http://schemas.openxmlformats.org/officeDocument/2006/relationships/hyperlink" Target="mailto:3366267064@qq.com" TargetMode="External"/><Relationship Id="rId374" Type="http://schemas.openxmlformats.org/officeDocument/2006/relationships/hyperlink" Target="mailto:tsj043314@163.com" TargetMode="External"/><Relationship Id="rId373" Type="http://schemas.openxmlformats.org/officeDocument/2006/relationships/hyperlink" Target="mailto:2243372898@qq.com" TargetMode="External"/><Relationship Id="rId372" Type="http://schemas.openxmlformats.org/officeDocument/2006/relationships/hyperlink" Target="mailto:3474968306@qq.com" TargetMode="External"/><Relationship Id="rId371" Type="http://schemas.openxmlformats.org/officeDocument/2006/relationships/hyperlink" Target="mailto:2814478477@qq.com" TargetMode="External"/><Relationship Id="rId370" Type="http://schemas.openxmlformats.org/officeDocument/2006/relationships/hyperlink" Target="mailto:1304234651@qq.com" TargetMode="External"/><Relationship Id="rId37" Type="http://schemas.openxmlformats.org/officeDocument/2006/relationships/hyperlink" Target="mailto:2552947202@qq.com" TargetMode="External"/><Relationship Id="rId369" Type="http://schemas.openxmlformats.org/officeDocument/2006/relationships/hyperlink" Target="mailto:1916864886@qq.com" TargetMode="External"/><Relationship Id="rId368" Type="http://schemas.openxmlformats.org/officeDocument/2006/relationships/hyperlink" Target="mailto:672578764@qq.com" TargetMode="External"/><Relationship Id="rId367" Type="http://schemas.openxmlformats.org/officeDocument/2006/relationships/hyperlink" Target="mailto:1547587561@qq.com" TargetMode="External"/><Relationship Id="rId366" Type="http://schemas.openxmlformats.org/officeDocument/2006/relationships/hyperlink" Target="mailto:993636007@qq.com" TargetMode="External"/><Relationship Id="rId365" Type="http://schemas.openxmlformats.org/officeDocument/2006/relationships/hyperlink" Target="mailto:3168017286@qq.com" TargetMode="External"/><Relationship Id="rId364" Type="http://schemas.openxmlformats.org/officeDocument/2006/relationships/hyperlink" Target="mailto:1969884926@qq.com" TargetMode="External"/><Relationship Id="rId363" Type="http://schemas.openxmlformats.org/officeDocument/2006/relationships/hyperlink" Target="mailto:2672680755@qq.com" TargetMode="External"/><Relationship Id="rId362" Type="http://schemas.openxmlformats.org/officeDocument/2006/relationships/hyperlink" Target="mailto:169197425@qq.com" TargetMode="External"/><Relationship Id="rId361" Type="http://schemas.openxmlformats.org/officeDocument/2006/relationships/hyperlink" Target="mailto:2946692088@qq.com" TargetMode="External"/><Relationship Id="rId360" Type="http://schemas.openxmlformats.org/officeDocument/2006/relationships/hyperlink" Target="mailto:2039597855@qq.com" TargetMode="External"/><Relationship Id="rId36" Type="http://schemas.openxmlformats.org/officeDocument/2006/relationships/hyperlink" Target="mailto:2300609532@qq.com" TargetMode="External"/><Relationship Id="rId359" Type="http://schemas.openxmlformats.org/officeDocument/2006/relationships/hyperlink" Target="https://2453650684@qq.com" TargetMode="External"/><Relationship Id="rId358" Type="http://schemas.openxmlformats.org/officeDocument/2006/relationships/hyperlink" Target="https://2146197034@qq.com" TargetMode="External"/><Relationship Id="rId357" Type="http://schemas.openxmlformats.org/officeDocument/2006/relationships/hyperlink" Target="https://2176939633@qq.com" TargetMode="External"/><Relationship Id="rId356" Type="http://schemas.openxmlformats.org/officeDocument/2006/relationships/hyperlink" Target="https://793566947@qq.com" TargetMode="External"/><Relationship Id="rId355" Type="http://schemas.openxmlformats.org/officeDocument/2006/relationships/hyperlink" Target="https://1735174482@qq.com" TargetMode="External"/><Relationship Id="rId354" Type="http://schemas.openxmlformats.org/officeDocument/2006/relationships/hyperlink" Target="https://1604472529@qq.com" TargetMode="External"/><Relationship Id="rId353" Type="http://schemas.openxmlformats.org/officeDocument/2006/relationships/hyperlink" Target="https://2789635188@qq.com" TargetMode="External"/><Relationship Id="rId352" Type="http://schemas.openxmlformats.org/officeDocument/2006/relationships/hyperlink" Target="https://2519434377@qq.com" TargetMode="External"/><Relationship Id="rId351" Type="http://schemas.openxmlformats.org/officeDocument/2006/relationships/hyperlink" Target="https://595398879@qq.com" TargetMode="External"/><Relationship Id="rId350" Type="http://schemas.openxmlformats.org/officeDocument/2006/relationships/hyperlink" Target="https://1095342521@qq.com" TargetMode="External"/><Relationship Id="rId35" Type="http://schemas.openxmlformats.org/officeDocument/2006/relationships/hyperlink" Target="mailto:1984693077@qq.com" TargetMode="External"/><Relationship Id="rId349" Type="http://schemas.openxmlformats.org/officeDocument/2006/relationships/hyperlink" Target="https://2801216932@qq.com" TargetMode="External"/><Relationship Id="rId348" Type="http://schemas.openxmlformats.org/officeDocument/2006/relationships/hyperlink" Target="https://13872780524@qq.com" TargetMode="External"/><Relationship Id="rId347" Type="http://schemas.openxmlformats.org/officeDocument/2006/relationships/hyperlink" Target="https://1830911605@qq.com" TargetMode="External"/><Relationship Id="rId346" Type="http://schemas.openxmlformats.org/officeDocument/2006/relationships/hyperlink" Target="https://2766593822@qq.com" TargetMode="External"/><Relationship Id="rId345" Type="http://schemas.openxmlformats.org/officeDocument/2006/relationships/hyperlink" Target="https://2970619065@qq.com" TargetMode="External"/><Relationship Id="rId344" Type="http://schemas.openxmlformats.org/officeDocument/2006/relationships/hyperlink" Target="https://1419923877@qq.com" TargetMode="External"/><Relationship Id="rId343" Type="http://schemas.openxmlformats.org/officeDocument/2006/relationships/hyperlink" Target="https://2488438404@qq.com" TargetMode="External"/><Relationship Id="rId342" Type="http://schemas.openxmlformats.org/officeDocument/2006/relationships/hyperlink" Target="https://2847755413@qq.com" TargetMode="External"/><Relationship Id="rId341" Type="http://schemas.openxmlformats.org/officeDocument/2006/relationships/hyperlink" Target="https://mailto:3457866225@qq.com" TargetMode="External"/><Relationship Id="rId340" Type="http://schemas.openxmlformats.org/officeDocument/2006/relationships/hyperlink" Target="https://2634065392@qq.com" TargetMode="External"/><Relationship Id="rId34" Type="http://schemas.openxmlformats.org/officeDocument/2006/relationships/hyperlink" Target="mailto:2523829437@qq.com" TargetMode="External"/><Relationship Id="rId339" Type="http://schemas.openxmlformats.org/officeDocument/2006/relationships/hyperlink" Target="https://1220891769@qq.com" TargetMode="External"/><Relationship Id="rId338" Type="http://schemas.openxmlformats.org/officeDocument/2006/relationships/hyperlink" Target="https://2728215776@qq.com" TargetMode="External"/><Relationship Id="rId337" Type="http://schemas.openxmlformats.org/officeDocument/2006/relationships/hyperlink" Target="https://2931112951@qq.com" TargetMode="External"/><Relationship Id="rId336" Type="http://schemas.openxmlformats.org/officeDocument/2006/relationships/hyperlink" Target="https://2389031235@qq.com" TargetMode="External"/><Relationship Id="rId335" Type="http://schemas.openxmlformats.org/officeDocument/2006/relationships/hyperlink" Target="https://1489970995@qq.com" TargetMode="External"/><Relationship Id="rId334" Type="http://schemas.openxmlformats.org/officeDocument/2006/relationships/hyperlink" Target="https://732649487@qq.com" TargetMode="External"/><Relationship Id="rId333" Type="http://schemas.openxmlformats.org/officeDocument/2006/relationships/hyperlink" Target="https://2243427102@qq.com" TargetMode="External"/><Relationship Id="rId332" Type="http://schemas.openxmlformats.org/officeDocument/2006/relationships/hyperlink" Target="https://206937697@qq.com" TargetMode="External"/><Relationship Id="rId331" Type="http://schemas.openxmlformats.org/officeDocument/2006/relationships/hyperlink" Target="https://3060758748@qq.com" TargetMode="External"/><Relationship Id="rId330" Type="http://schemas.openxmlformats.org/officeDocument/2006/relationships/hyperlink" Target="https://1710589787@qq.com" TargetMode="External"/><Relationship Id="rId33" Type="http://schemas.openxmlformats.org/officeDocument/2006/relationships/hyperlink" Target="mailto:1131573586@qq.com" TargetMode="External"/><Relationship Id="rId329" Type="http://schemas.openxmlformats.org/officeDocument/2006/relationships/hyperlink" Target="https://2847405247@qq.com" TargetMode="External"/><Relationship Id="rId328" Type="http://schemas.openxmlformats.org/officeDocument/2006/relationships/hyperlink" Target="https://2784423782@qq.com" TargetMode="External"/><Relationship Id="rId327" Type="http://schemas.openxmlformats.org/officeDocument/2006/relationships/hyperlink" Target="https://2115898251@qq.com" TargetMode="External"/><Relationship Id="rId326" Type="http://schemas.openxmlformats.org/officeDocument/2006/relationships/hyperlink" Target="https://3061709679@qq.com" TargetMode="External"/><Relationship Id="rId325" Type="http://schemas.openxmlformats.org/officeDocument/2006/relationships/hyperlink" Target="https://1876887850@qq.com" TargetMode="External"/><Relationship Id="rId324" Type="http://schemas.openxmlformats.org/officeDocument/2006/relationships/hyperlink" Target="https://1787126659@qq.com" TargetMode="External"/><Relationship Id="rId323" Type="http://schemas.openxmlformats.org/officeDocument/2006/relationships/hyperlink" Target="https://2209124834@qq.com" TargetMode="External"/><Relationship Id="rId322" Type="http://schemas.openxmlformats.org/officeDocument/2006/relationships/hyperlink" Target="https://2693287942@qq.com" TargetMode="External"/><Relationship Id="rId321" Type="http://schemas.openxmlformats.org/officeDocument/2006/relationships/hyperlink" Target="https://2755050592@qq.com" TargetMode="External"/><Relationship Id="rId320" Type="http://schemas.openxmlformats.org/officeDocument/2006/relationships/hyperlink" Target="https://2229276820@qq.com" TargetMode="External"/><Relationship Id="rId32" Type="http://schemas.openxmlformats.org/officeDocument/2006/relationships/hyperlink" Target="mailto:1435032449@qq.com" TargetMode="External"/><Relationship Id="rId319" Type="http://schemas.openxmlformats.org/officeDocument/2006/relationships/hyperlink" Target="https://2652267991@qq.com" TargetMode="External"/><Relationship Id="rId318" Type="http://schemas.openxmlformats.org/officeDocument/2006/relationships/hyperlink" Target="https://1785165312@qq.com" TargetMode="External"/><Relationship Id="rId317" Type="http://schemas.openxmlformats.org/officeDocument/2006/relationships/hyperlink" Target="https://2296978720@qq.com" TargetMode="External"/><Relationship Id="rId316" Type="http://schemas.openxmlformats.org/officeDocument/2006/relationships/hyperlink" Target="https://2464622365@qq.com" TargetMode="External"/><Relationship Id="rId315" Type="http://schemas.openxmlformats.org/officeDocument/2006/relationships/hyperlink" Target="https://3381013783@qq.com" TargetMode="External"/><Relationship Id="rId314" Type="http://schemas.openxmlformats.org/officeDocument/2006/relationships/hyperlink" Target="https://861521808@qq.com" TargetMode="External"/><Relationship Id="rId313" Type="http://schemas.openxmlformats.org/officeDocument/2006/relationships/hyperlink" Target="https://2489236012@qq.com" TargetMode="External"/><Relationship Id="rId312" Type="http://schemas.openxmlformats.org/officeDocument/2006/relationships/hyperlink" Target="https://2041854969@qq.com" TargetMode="External"/><Relationship Id="rId311" Type="http://schemas.openxmlformats.org/officeDocument/2006/relationships/hyperlink" Target="https://2671829389@qq.com" TargetMode="External"/><Relationship Id="rId310" Type="http://schemas.openxmlformats.org/officeDocument/2006/relationships/hyperlink" Target="mailto:1457406730@qq.com" TargetMode="External"/><Relationship Id="rId31" Type="http://schemas.openxmlformats.org/officeDocument/2006/relationships/hyperlink" Target="mailto:1665321967@qq.com" TargetMode="External"/><Relationship Id="rId309" Type="http://schemas.openxmlformats.org/officeDocument/2006/relationships/hyperlink" Target="mailto:1783386244@qq.com" TargetMode="External"/><Relationship Id="rId308" Type="http://schemas.openxmlformats.org/officeDocument/2006/relationships/hyperlink" Target="mailto:2987324270@qq.com" TargetMode="External"/><Relationship Id="rId307" Type="http://schemas.openxmlformats.org/officeDocument/2006/relationships/hyperlink" Target="mailto:915945728@qq.com" TargetMode="External"/><Relationship Id="rId306" Type="http://schemas.openxmlformats.org/officeDocument/2006/relationships/hyperlink" Target="mailto:1147892874@qq.com" TargetMode="External"/><Relationship Id="rId305" Type="http://schemas.openxmlformats.org/officeDocument/2006/relationships/hyperlink" Target="mailto:2496731647@qq.com" TargetMode="External"/><Relationship Id="rId304" Type="http://schemas.openxmlformats.org/officeDocument/2006/relationships/hyperlink" Target="mailto:1661231160@qq.com" TargetMode="External"/><Relationship Id="rId303" Type="http://schemas.openxmlformats.org/officeDocument/2006/relationships/hyperlink" Target="mailto:1179607631@qq.com" TargetMode="External"/><Relationship Id="rId302" Type="http://schemas.openxmlformats.org/officeDocument/2006/relationships/hyperlink" Target="mailto:931868773@qq.com" TargetMode="External"/><Relationship Id="rId301" Type="http://schemas.openxmlformats.org/officeDocument/2006/relationships/hyperlink" Target="mailto:1518373500@qq.com" TargetMode="External"/><Relationship Id="rId300" Type="http://schemas.openxmlformats.org/officeDocument/2006/relationships/hyperlink" Target="mailto:2581472959@qq.com" TargetMode="External"/><Relationship Id="rId30" Type="http://schemas.openxmlformats.org/officeDocument/2006/relationships/hyperlink" Target="mailto:702403183@qq.com" TargetMode="External"/><Relationship Id="rId3" Type="http://schemas.openxmlformats.org/officeDocument/2006/relationships/hyperlink" Target="mailto:1305273239@qq.com" TargetMode="External"/><Relationship Id="rId299" Type="http://schemas.openxmlformats.org/officeDocument/2006/relationships/hyperlink" Target="mailto:1758833072@qq.com" TargetMode="External"/><Relationship Id="rId298" Type="http://schemas.openxmlformats.org/officeDocument/2006/relationships/hyperlink" Target="mailto:1518176043@qq.com" TargetMode="External"/><Relationship Id="rId297" Type="http://schemas.openxmlformats.org/officeDocument/2006/relationships/hyperlink" Target="mailto:953655475@qq.com" TargetMode="External"/><Relationship Id="rId296" Type="http://schemas.openxmlformats.org/officeDocument/2006/relationships/hyperlink" Target="mailto:1413038408@qq.com" TargetMode="External"/><Relationship Id="rId295" Type="http://schemas.openxmlformats.org/officeDocument/2006/relationships/hyperlink" Target="mailto:964676089@qq.com" TargetMode="External"/><Relationship Id="rId294" Type="http://schemas.openxmlformats.org/officeDocument/2006/relationships/hyperlink" Target="mailto:15846692492@163.com" TargetMode="External"/><Relationship Id="rId293" Type="http://schemas.openxmlformats.org/officeDocument/2006/relationships/hyperlink" Target="mailto:3062998628@qq.com" TargetMode="External"/><Relationship Id="rId292" Type="http://schemas.openxmlformats.org/officeDocument/2006/relationships/hyperlink" Target="mailto:2528541750@qq.com" TargetMode="External"/><Relationship Id="rId291" Type="http://schemas.openxmlformats.org/officeDocument/2006/relationships/hyperlink" Target="mailto:1587039838@qq.com" TargetMode="External"/><Relationship Id="rId290" Type="http://schemas.openxmlformats.org/officeDocument/2006/relationships/hyperlink" Target="mailto:1138304463@qq.com" TargetMode="External"/><Relationship Id="rId29" Type="http://schemas.openxmlformats.org/officeDocument/2006/relationships/hyperlink" Target="mailto:3217443757@qq.com" TargetMode="External"/><Relationship Id="rId289" Type="http://schemas.openxmlformats.org/officeDocument/2006/relationships/hyperlink" Target="mailto:1799330648@qq.com" TargetMode="External"/><Relationship Id="rId288" Type="http://schemas.openxmlformats.org/officeDocument/2006/relationships/hyperlink" Target="mailto:1040825010@qq.com" TargetMode="External"/><Relationship Id="rId287" Type="http://schemas.openxmlformats.org/officeDocument/2006/relationships/hyperlink" Target="mailto:1771109320@qq.com" TargetMode="External"/><Relationship Id="rId286" Type="http://schemas.openxmlformats.org/officeDocument/2006/relationships/hyperlink" Target="mailto:1811977626@qq.com" TargetMode="External"/><Relationship Id="rId285" Type="http://schemas.openxmlformats.org/officeDocument/2006/relationships/hyperlink" Target="mailto:1773076924@qq.com" TargetMode="External"/><Relationship Id="rId284" Type="http://schemas.openxmlformats.org/officeDocument/2006/relationships/hyperlink" Target="mailto:1658756308@qq.com" TargetMode="External"/><Relationship Id="rId283" Type="http://schemas.openxmlformats.org/officeDocument/2006/relationships/hyperlink" Target="mailto:1608883092@qq.com" TargetMode="External"/><Relationship Id="rId282" Type="http://schemas.openxmlformats.org/officeDocument/2006/relationships/hyperlink" Target="mailto:1413825098@qq.com" TargetMode="External"/><Relationship Id="rId281" Type="http://schemas.openxmlformats.org/officeDocument/2006/relationships/hyperlink" Target="mailto:2636097942@qq.com" TargetMode="External"/><Relationship Id="rId280" Type="http://schemas.openxmlformats.org/officeDocument/2006/relationships/hyperlink" Target="mailto:961300895@qq.com" TargetMode="External"/><Relationship Id="rId28" Type="http://schemas.openxmlformats.org/officeDocument/2006/relationships/hyperlink" Target="mailto:1767794395@qq.com" TargetMode="External"/><Relationship Id="rId279" Type="http://schemas.openxmlformats.org/officeDocument/2006/relationships/hyperlink" Target="mailto:893350932@qq.com" TargetMode="External"/><Relationship Id="rId278" Type="http://schemas.openxmlformats.org/officeDocument/2006/relationships/hyperlink" Target="mailto:2310129990@qq.com" TargetMode="External"/><Relationship Id="rId277" Type="http://schemas.openxmlformats.org/officeDocument/2006/relationships/hyperlink" Target="mailto:814316898@qq.com" TargetMode="External"/><Relationship Id="rId276" Type="http://schemas.openxmlformats.org/officeDocument/2006/relationships/hyperlink" Target="mailto:2417664904@qq.com" TargetMode="External"/><Relationship Id="rId275" Type="http://schemas.openxmlformats.org/officeDocument/2006/relationships/hyperlink" Target="mailto:2859287152@qq.com" TargetMode="External"/><Relationship Id="rId274" Type="http://schemas.openxmlformats.org/officeDocument/2006/relationships/hyperlink" Target="mailto:3080604986@qq.com" TargetMode="External"/><Relationship Id="rId273" Type="http://schemas.openxmlformats.org/officeDocument/2006/relationships/hyperlink" Target="mailto:1814865710@qq.com" TargetMode="External"/><Relationship Id="rId272" Type="http://schemas.openxmlformats.org/officeDocument/2006/relationships/hyperlink" Target="mailto:771715855@qq.com" TargetMode="External"/><Relationship Id="rId271" Type="http://schemas.openxmlformats.org/officeDocument/2006/relationships/hyperlink" Target="mailto:2399791420@qq.com" TargetMode="External"/><Relationship Id="rId270" Type="http://schemas.openxmlformats.org/officeDocument/2006/relationships/hyperlink" Target="mailto:2326291438@qq.com" TargetMode="External"/><Relationship Id="rId27" Type="http://schemas.openxmlformats.org/officeDocument/2006/relationships/hyperlink" Target="mailto:1624417802@qq.com" TargetMode="External"/><Relationship Id="rId269" Type="http://schemas.openxmlformats.org/officeDocument/2006/relationships/hyperlink" Target="mailto:2691243831@qq.com" TargetMode="External"/><Relationship Id="rId268" Type="http://schemas.openxmlformats.org/officeDocument/2006/relationships/hyperlink" Target="mailto:842666952@qq.com" TargetMode="External"/><Relationship Id="rId267" Type="http://schemas.openxmlformats.org/officeDocument/2006/relationships/hyperlink" Target="mailto:1428949845@qq.com" TargetMode="External"/><Relationship Id="rId266" Type="http://schemas.openxmlformats.org/officeDocument/2006/relationships/hyperlink" Target="mailto:2210203660@qq.com" TargetMode="External"/><Relationship Id="rId265" Type="http://schemas.openxmlformats.org/officeDocument/2006/relationships/hyperlink" Target="mailto:2258132272@qq.com" TargetMode="External"/><Relationship Id="rId264" Type="http://schemas.openxmlformats.org/officeDocument/2006/relationships/hyperlink" Target="mailto:1653267715@qq.com" TargetMode="External"/><Relationship Id="rId263" Type="http://schemas.openxmlformats.org/officeDocument/2006/relationships/hyperlink" Target="mailto:1040442532@qq.com" TargetMode="External"/><Relationship Id="rId262" Type="http://schemas.openxmlformats.org/officeDocument/2006/relationships/hyperlink" Target="mailto:673462662@qq.com" TargetMode="External"/><Relationship Id="rId261" Type="http://schemas.openxmlformats.org/officeDocument/2006/relationships/hyperlink" Target="mailto:18322863869@qq.com" TargetMode="External"/><Relationship Id="rId260" Type="http://schemas.openxmlformats.org/officeDocument/2006/relationships/hyperlink" Target="mailto:2652234655@qq.com" TargetMode="External"/><Relationship Id="rId26" Type="http://schemas.openxmlformats.org/officeDocument/2006/relationships/hyperlink" Target="mailto:1098109572@qq.com" TargetMode="External"/><Relationship Id="rId259" Type="http://schemas.openxmlformats.org/officeDocument/2006/relationships/hyperlink" Target="mailto:137729631@qq.com" TargetMode="External"/><Relationship Id="rId258" Type="http://schemas.openxmlformats.org/officeDocument/2006/relationships/hyperlink" Target="mailto:648556585@qq.com" TargetMode="External"/><Relationship Id="rId257" Type="http://schemas.openxmlformats.org/officeDocument/2006/relationships/hyperlink" Target="mailto:3075296526@qq.com" TargetMode="External"/><Relationship Id="rId256" Type="http://schemas.openxmlformats.org/officeDocument/2006/relationships/hyperlink" Target="mailto:885396862@qq.com" TargetMode="External"/><Relationship Id="rId255" Type="http://schemas.openxmlformats.org/officeDocument/2006/relationships/hyperlink" Target="mailto:1783119635@qq.com" TargetMode="External"/><Relationship Id="rId254" Type="http://schemas.openxmlformats.org/officeDocument/2006/relationships/hyperlink" Target="mailto:2958392650@qq.com" TargetMode="External"/><Relationship Id="rId253" Type="http://schemas.openxmlformats.org/officeDocument/2006/relationships/hyperlink" Target="mailto:2040342016@qq.com" TargetMode="External"/><Relationship Id="rId252" Type="http://schemas.openxmlformats.org/officeDocument/2006/relationships/hyperlink" Target="mailto:1160716554@qq.com" TargetMode="External"/><Relationship Id="rId251" Type="http://schemas.openxmlformats.org/officeDocument/2006/relationships/hyperlink" Target="mailto:482037581@qq.com" TargetMode="External"/><Relationship Id="rId250" Type="http://schemas.openxmlformats.org/officeDocument/2006/relationships/hyperlink" Target="mailto:493937700@qq.com" TargetMode="External"/><Relationship Id="rId25" Type="http://schemas.openxmlformats.org/officeDocument/2006/relationships/hyperlink" Target="mailto:3439233926@qq.com" TargetMode="External"/><Relationship Id="rId249" Type="http://schemas.openxmlformats.org/officeDocument/2006/relationships/hyperlink" Target="mailto:1796330429@qq.com" TargetMode="External"/><Relationship Id="rId248" Type="http://schemas.openxmlformats.org/officeDocument/2006/relationships/hyperlink" Target="mailto:1171960203@qq.com" TargetMode="External"/><Relationship Id="rId247" Type="http://schemas.openxmlformats.org/officeDocument/2006/relationships/hyperlink" Target="mailto:1873887839@qq.com" TargetMode="External"/><Relationship Id="rId246" Type="http://schemas.openxmlformats.org/officeDocument/2006/relationships/hyperlink" Target="mailto:3203228134@qq.com" TargetMode="External"/><Relationship Id="rId245" Type="http://schemas.openxmlformats.org/officeDocument/2006/relationships/hyperlink" Target="mailto:1466093750@qq.com" TargetMode="External"/><Relationship Id="rId244" Type="http://schemas.openxmlformats.org/officeDocument/2006/relationships/hyperlink" Target="mailto:1816549985@qq.com" TargetMode="External"/><Relationship Id="rId243" Type="http://schemas.openxmlformats.org/officeDocument/2006/relationships/hyperlink" Target="mailto:1925356971@qq.com" TargetMode="External"/><Relationship Id="rId242" Type="http://schemas.openxmlformats.org/officeDocument/2006/relationships/hyperlink" Target="mailto:360736140@qq.com" TargetMode="External"/><Relationship Id="rId241" Type="http://schemas.openxmlformats.org/officeDocument/2006/relationships/hyperlink" Target="mailto:2945782365@qq.com" TargetMode="External"/><Relationship Id="rId240" Type="http://schemas.openxmlformats.org/officeDocument/2006/relationships/hyperlink" Target="mailto:2721374492@qq.com" TargetMode="External"/><Relationship Id="rId24" Type="http://schemas.openxmlformats.org/officeDocument/2006/relationships/hyperlink" Target="mailto:3020586243@qq.com" TargetMode="External"/><Relationship Id="rId239" Type="http://schemas.openxmlformats.org/officeDocument/2006/relationships/hyperlink" Target="mailto:631341494@qq.com" TargetMode="External"/><Relationship Id="rId238" Type="http://schemas.openxmlformats.org/officeDocument/2006/relationships/hyperlink" Target="mailto:2311453635@qq.com" TargetMode="External"/><Relationship Id="rId237" Type="http://schemas.openxmlformats.org/officeDocument/2006/relationships/hyperlink" Target="mailto:2584325268@qq.com" TargetMode="External"/><Relationship Id="rId236" Type="http://schemas.openxmlformats.org/officeDocument/2006/relationships/hyperlink" Target="mailto:3089774034@qq.com" TargetMode="External"/><Relationship Id="rId235" Type="http://schemas.openxmlformats.org/officeDocument/2006/relationships/hyperlink" Target="mailto:1515389957@qq.com" TargetMode="External"/><Relationship Id="rId234" Type="http://schemas.openxmlformats.org/officeDocument/2006/relationships/hyperlink" Target="mailto:1079346630@qq.com" TargetMode="External"/><Relationship Id="rId233" Type="http://schemas.openxmlformats.org/officeDocument/2006/relationships/hyperlink" Target="mailto:1750752437@qq.com" TargetMode="External"/><Relationship Id="rId232" Type="http://schemas.openxmlformats.org/officeDocument/2006/relationships/hyperlink" Target="mailto:1766479438@qq.com" TargetMode="External"/><Relationship Id="rId231" Type="http://schemas.openxmlformats.org/officeDocument/2006/relationships/hyperlink" Target="mailto:2280209082@qq.com" TargetMode="External"/><Relationship Id="rId230" Type="http://schemas.openxmlformats.org/officeDocument/2006/relationships/hyperlink" Target="mailto:1794502052@qq.com" TargetMode="External"/><Relationship Id="rId23" Type="http://schemas.openxmlformats.org/officeDocument/2006/relationships/hyperlink" Target="mailto:2426085521@qq.com" TargetMode="External"/><Relationship Id="rId229" Type="http://schemas.openxmlformats.org/officeDocument/2006/relationships/hyperlink" Target="mailto:1613542477@qq.com" TargetMode="External"/><Relationship Id="rId228" Type="http://schemas.openxmlformats.org/officeDocument/2006/relationships/hyperlink" Target="mailto:1834880656@qq.com" TargetMode="External"/><Relationship Id="rId227" Type="http://schemas.openxmlformats.org/officeDocument/2006/relationships/hyperlink" Target="mailto:863796382@qq.com" TargetMode="External"/><Relationship Id="rId226" Type="http://schemas.openxmlformats.org/officeDocument/2006/relationships/hyperlink" Target="mailto:1132919953@qq.com" TargetMode="External"/><Relationship Id="rId225" Type="http://schemas.openxmlformats.org/officeDocument/2006/relationships/hyperlink" Target="mailto:2336407205@qq.com" TargetMode="External"/><Relationship Id="rId224" Type="http://schemas.openxmlformats.org/officeDocument/2006/relationships/hyperlink" Target="mailto:2241319379@qq.com" TargetMode="External"/><Relationship Id="rId223" Type="http://schemas.openxmlformats.org/officeDocument/2006/relationships/hyperlink" Target="mailto:1478703805@qq.com" TargetMode="External"/><Relationship Id="rId222" Type="http://schemas.openxmlformats.org/officeDocument/2006/relationships/hyperlink" Target="https://2092028403@qq.com" TargetMode="External"/><Relationship Id="rId221" Type="http://schemas.openxmlformats.org/officeDocument/2006/relationships/hyperlink" Target="https://351020114@qq.com" TargetMode="External"/><Relationship Id="rId220" Type="http://schemas.openxmlformats.org/officeDocument/2006/relationships/hyperlink" Target="https://843618259@qq.com" TargetMode="External"/><Relationship Id="rId22" Type="http://schemas.openxmlformats.org/officeDocument/2006/relationships/hyperlink" Target="mailto:2823411562@qq.com" TargetMode="External"/><Relationship Id="rId219" Type="http://schemas.openxmlformats.org/officeDocument/2006/relationships/hyperlink" Target="https://2966404441@qq.com" TargetMode="External"/><Relationship Id="rId218" Type="http://schemas.openxmlformats.org/officeDocument/2006/relationships/hyperlink" Target="https://787414774@qq.com" TargetMode="External"/><Relationship Id="rId217" Type="http://schemas.openxmlformats.org/officeDocument/2006/relationships/hyperlink" Target="https://1062267049@qq.com" TargetMode="External"/><Relationship Id="rId216" Type="http://schemas.openxmlformats.org/officeDocument/2006/relationships/hyperlink" Target="https://2807479321@qq.com" TargetMode="External"/><Relationship Id="rId215" Type="http://schemas.openxmlformats.org/officeDocument/2006/relationships/hyperlink" Target="https://18317917929@163.com" TargetMode="External"/><Relationship Id="rId214" Type="http://schemas.openxmlformats.org/officeDocument/2006/relationships/hyperlink" Target="https://2277182270@qq.com" TargetMode="External"/><Relationship Id="rId213" Type="http://schemas.openxmlformats.org/officeDocument/2006/relationships/hyperlink" Target="https://2192796754@qq.com" TargetMode="External"/><Relationship Id="rId212" Type="http://schemas.openxmlformats.org/officeDocument/2006/relationships/hyperlink" Target="https://1534478363@qq.com" TargetMode="External"/><Relationship Id="rId211" Type="http://schemas.openxmlformats.org/officeDocument/2006/relationships/hyperlink" Target="https://1537250278@qq.com" TargetMode="External"/><Relationship Id="rId210" Type="http://schemas.openxmlformats.org/officeDocument/2006/relationships/hyperlink" Target="https://1291942629@qq.com" TargetMode="External"/><Relationship Id="rId21" Type="http://schemas.openxmlformats.org/officeDocument/2006/relationships/hyperlink" Target="mailto:1036020335@qq.com" TargetMode="External"/><Relationship Id="rId209" Type="http://schemas.openxmlformats.org/officeDocument/2006/relationships/hyperlink" Target="https://13767230269@163.com" TargetMode="External"/><Relationship Id="rId208" Type="http://schemas.openxmlformats.org/officeDocument/2006/relationships/hyperlink" Target="https://1916810848@qq.com" TargetMode="External"/><Relationship Id="rId207" Type="http://schemas.openxmlformats.org/officeDocument/2006/relationships/hyperlink" Target="https://893647821@qq.com" TargetMode="External"/><Relationship Id="rId206" Type="http://schemas.openxmlformats.org/officeDocument/2006/relationships/hyperlink" Target="https://yangjinglucie@163.com" TargetMode="External"/><Relationship Id="rId205" Type="http://schemas.openxmlformats.org/officeDocument/2006/relationships/hyperlink" Target="https://616305303@qq.com" TargetMode="External"/><Relationship Id="rId204" Type="http://schemas.openxmlformats.org/officeDocument/2006/relationships/hyperlink" Target="https://2597496173@qq.com" TargetMode="External"/><Relationship Id="rId203" Type="http://schemas.openxmlformats.org/officeDocument/2006/relationships/hyperlink" Target="https://1831608968@qq.com" TargetMode="External"/><Relationship Id="rId202" Type="http://schemas.openxmlformats.org/officeDocument/2006/relationships/hyperlink" Target="https://2216801705@qq.com" TargetMode="External"/><Relationship Id="rId201" Type="http://schemas.openxmlformats.org/officeDocument/2006/relationships/hyperlink" Target="https://2814986288@qq.com" TargetMode="External"/><Relationship Id="rId200" Type="http://schemas.openxmlformats.org/officeDocument/2006/relationships/hyperlink" Target="https://2550412119@qq.com" TargetMode="External"/><Relationship Id="rId20" Type="http://schemas.openxmlformats.org/officeDocument/2006/relationships/hyperlink" Target="mailto:317476024@qq.com" TargetMode="External"/><Relationship Id="rId2" Type="http://schemas.openxmlformats.org/officeDocument/2006/relationships/hyperlink" Target="mailto:369269141@qq.com" TargetMode="External"/><Relationship Id="rId199" Type="http://schemas.openxmlformats.org/officeDocument/2006/relationships/hyperlink" Target="https://768894023@QQ.com" TargetMode="External"/><Relationship Id="rId198" Type="http://schemas.openxmlformats.org/officeDocument/2006/relationships/hyperlink" Target="https://1875993079@qq.com" TargetMode="External"/><Relationship Id="rId197" Type="http://schemas.openxmlformats.org/officeDocument/2006/relationships/hyperlink" Target="https://184304509@qq.com" TargetMode="External"/><Relationship Id="rId196" Type="http://schemas.openxmlformats.org/officeDocument/2006/relationships/hyperlink" Target="https://1830677523@qq.com" TargetMode="External"/><Relationship Id="rId195" Type="http://schemas.openxmlformats.org/officeDocument/2006/relationships/hyperlink" Target="https://707972459@qq.com" TargetMode="External"/><Relationship Id="rId194" Type="http://schemas.openxmlformats.org/officeDocument/2006/relationships/hyperlink" Target="https://1846228426@qq.com" TargetMode="External"/><Relationship Id="rId193" Type="http://schemas.openxmlformats.org/officeDocument/2006/relationships/hyperlink" Target="https://1335373547@qq.com" TargetMode="External"/><Relationship Id="rId192" Type="http://schemas.openxmlformats.org/officeDocument/2006/relationships/hyperlink" Target="mailto:2863308122@qq.com" TargetMode="External"/><Relationship Id="rId191" Type="http://schemas.openxmlformats.org/officeDocument/2006/relationships/hyperlink" Target="mailto:1779938350@qq.com" TargetMode="External"/><Relationship Id="rId190" Type="http://schemas.openxmlformats.org/officeDocument/2006/relationships/hyperlink" Target="mailto:2458515176@qq.com" TargetMode="External"/><Relationship Id="rId19" Type="http://schemas.openxmlformats.org/officeDocument/2006/relationships/hyperlink" Target="mailto:1270563324@qq.com" TargetMode="External"/><Relationship Id="rId189" Type="http://schemas.openxmlformats.org/officeDocument/2006/relationships/hyperlink" Target="mailto:2490135650@qq.com" TargetMode="External"/><Relationship Id="rId188" Type="http://schemas.openxmlformats.org/officeDocument/2006/relationships/hyperlink" Target="mailto:1398675127@qq.com" TargetMode="External"/><Relationship Id="rId187" Type="http://schemas.openxmlformats.org/officeDocument/2006/relationships/hyperlink" Target="mailto:1193647379@qq.com" TargetMode="External"/><Relationship Id="rId186" Type="http://schemas.openxmlformats.org/officeDocument/2006/relationships/hyperlink" Target="mailto:1960715586@qq.com" TargetMode="External"/><Relationship Id="rId185" Type="http://schemas.openxmlformats.org/officeDocument/2006/relationships/hyperlink" Target="mailto:993687104@qq.com" TargetMode="External"/><Relationship Id="rId184" Type="http://schemas.openxmlformats.org/officeDocument/2006/relationships/hyperlink" Target="mailto:2370034776@qq.com" TargetMode="External"/><Relationship Id="rId183" Type="http://schemas.openxmlformats.org/officeDocument/2006/relationships/hyperlink" Target="mailto:1520091847@qq.com" TargetMode="External"/><Relationship Id="rId182" Type="http://schemas.openxmlformats.org/officeDocument/2006/relationships/hyperlink" Target="mailto:2806123569@qq.com" TargetMode="External"/><Relationship Id="rId181" Type="http://schemas.openxmlformats.org/officeDocument/2006/relationships/hyperlink" Target="mailto:2040916052@qq.com" TargetMode="External"/><Relationship Id="rId180" Type="http://schemas.openxmlformats.org/officeDocument/2006/relationships/hyperlink" Target="mailto:2818485390@qq.com" TargetMode="External"/><Relationship Id="rId18" Type="http://schemas.openxmlformats.org/officeDocument/2006/relationships/hyperlink" Target="mailto:2758909091@qq.com" TargetMode="External"/><Relationship Id="rId179" Type="http://schemas.openxmlformats.org/officeDocument/2006/relationships/hyperlink" Target="mailto:2783376188@qq.com" TargetMode="External"/><Relationship Id="rId178" Type="http://schemas.openxmlformats.org/officeDocument/2006/relationships/hyperlink" Target="mailto:3542148270@qq.com" TargetMode="External"/><Relationship Id="rId177" Type="http://schemas.openxmlformats.org/officeDocument/2006/relationships/hyperlink" Target="mailto:2657883964@qq.com" TargetMode="External"/><Relationship Id="rId176" Type="http://schemas.openxmlformats.org/officeDocument/2006/relationships/hyperlink" Target="mailto:1450643188@qq.com" TargetMode="External"/><Relationship Id="rId175" Type="http://schemas.openxmlformats.org/officeDocument/2006/relationships/hyperlink" Target="mailto:3035716706@qq.com" TargetMode="External"/><Relationship Id="rId174" Type="http://schemas.openxmlformats.org/officeDocument/2006/relationships/hyperlink" Target="mailto:8068954@qq.com" TargetMode="External"/><Relationship Id="rId173" Type="http://schemas.openxmlformats.org/officeDocument/2006/relationships/hyperlink" Target="mailto:2109744829@qq.com" TargetMode="External"/><Relationship Id="rId172" Type="http://schemas.openxmlformats.org/officeDocument/2006/relationships/hyperlink" Target="mailto:2965872629@qq.com" TargetMode="External"/><Relationship Id="rId171" Type="http://schemas.openxmlformats.org/officeDocument/2006/relationships/hyperlink" Target="mailto:963815935@qq.com" TargetMode="External"/><Relationship Id="rId170" Type="http://schemas.openxmlformats.org/officeDocument/2006/relationships/hyperlink" Target="mailto:794918266@qq.com" TargetMode="External"/><Relationship Id="rId17" Type="http://schemas.openxmlformats.org/officeDocument/2006/relationships/hyperlink" Target="mailto:2532710596@qq.com" TargetMode="External"/><Relationship Id="rId169" Type="http://schemas.openxmlformats.org/officeDocument/2006/relationships/hyperlink" Target="mailto:1481358459@qq.com" TargetMode="External"/><Relationship Id="rId168" Type="http://schemas.openxmlformats.org/officeDocument/2006/relationships/hyperlink" Target="mailto:1677707864@qq.com" TargetMode="External"/><Relationship Id="rId167" Type="http://schemas.openxmlformats.org/officeDocument/2006/relationships/hyperlink" Target="mailto:1049958275@qq.com" TargetMode="External"/><Relationship Id="rId166" Type="http://schemas.openxmlformats.org/officeDocument/2006/relationships/hyperlink" Target="mailto:13576611722@163.com" TargetMode="External"/><Relationship Id="rId165" Type="http://schemas.openxmlformats.org/officeDocument/2006/relationships/hyperlink" Target="mailto:2845912201@qq.com" TargetMode="External"/><Relationship Id="rId164" Type="http://schemas.openxmlformats.org/officeDocument/2006/relationships/hyperlink" Target="mailto:1445040859@qq.com" TargetMode="External"/><Relationship Id="rId163" Type="http://schemas.openxmlformats.org/officeDocument/2006/relationships/hyperlink" Target="mailto:2316017010@qq.com" TargetMode="External"/><Relationship Id="rId162" Type="http://schemas.openxmlformats.org/officeDocument/2006/relationships/hyperlink" Target="mailto:1489337064@qq.com" TargetMode="External"/><Relationship Id="rId161" Type="http://schemas.openxmlformats.org/officeDocument/2006/relationships/hyperlink" Target="mailto:1401855390@qq.com" TargetMode="External"/><Relationship Id="rId160" Type="http://schemas.openxmlformats.org/officeDocument/2006/relationships/hyperlink" Target="mailto:1074438744@qq.com" TargetMode="External"/><Relationship Id="rId16" Type="http://schemas.openxmlformats.org/officeDocument/2006/relationships/hyperlink" Target="mailto:1564662524@qq.com" TargetMode="External"/><Relationship Id="rId159" Type="http://schemas.openxmlformats.org/officeDocument/2006/relationships/hyperlink" Target="mailto:1035684239@qq.com" TargetMode="External"/><Relationship Id="rId158" Type="http://schemas.openxmlformats.org/officeDocument/2006/relationships/hyperlink" Target="mailto:1985763236@qq.com" TargetMode="External"/><Relationship Id="rId157" Type="http://schemas.openxmlformats.org/officeDocument/2006/relationships/hyperlink" Target="mailto:2722694839@qq.com" TargetMode="External"/><Relationship Id="rId156" Type="http://schemas.openxmlformats.org/officeDocument/2006/relationships/hyperlink" Target="mailto:3035914947@qq.com" TargetMode="External"/><Relationship Id="rId155" Type="http://schemas.openxmlformats.org/officeDocument/2006/relationships/hyperlink" Target="mailto:1491003647@qq.com" TargetMode="External"/><Relationship Id="rId154" Type="http://schemas.openxmlformats.org/officeDocument/2006/relationships/hyperlink" Target="mailto:2261850844@qq.com" TargetMode="External"/><Relationship Id="rId153" Type="http://schemas.openxmlformats.org/officeDocument/2006/relationships/hyperlink" Target="mailto:987884519@qq.com" TargetMode="External"/><Relationship Id="rId152" Type="http://schemas.openxmlformats.org/officeDocument/2006/relationships/hyperlink" Target="mailto:1079846545@qq.com" TargetMode="External"/><Relationship Id="rId151" Type="http://schemas.openxmlformats.org/officeDocument/2006/relationships/hyperlink" Target="mailto:11572600@qq.com" TargetMode="External"/><Relationship Id="rId150" Type="http://schemas.openxmlformats.org/officeDocument/2006/relationships/hyperlink" Target="mailto:309842032@qq.com" TargetMode="External"/><Relationship Id="rId15" Type="http://schemas.openxmlformats.org/officeDocument/2006/relationships/hyperlink" Target="mailto:1913055099@qq.com" TargetMode="External"/><Relationship Id="rId149" Type="http://schemas.openxmlformats.org/officeDocument/2006/relationships/hyperlink" Target="mailto:1640428767@qq.com" TargetMode="External"/><Relationship Id="rId148" Type="http://schemas.openxmlformats.org/officeDocument/2006/relationships/hyperlink" Target="mailto:485908137@qq.com" TargetMode="External"/><Relationship Id="rId147" Type="http://schemas.openxmlformats.org/officeDocument/2006/relationships/hyperlink" Target="mailto:2463145211@qq.com" TargetMode="External"/><Relationship Id="rId146" Type="http://schemas.openxmlformats.org/officeDocument/2006/relationships/hyperlink" Target="mailto:2219416549@qq.com" TargetMode="External"/><Relationship Id="rId145" Type="http://schemas.openxmlformats.org/officeDocument/2006/relationships/hyperlink" Target="https://402583085@qq.com/" TargetMode="External"/><Relationship Id="rId144" Type="http://schemas.openxmlformats.org/officeDocument/2006/relationships/hyperlink" Target="https://1594134913@qq.com/" TargetMode="External"/><Relationship Id="rId143" Type="http://schemas.openxmlformats.org/officeDocument/2006/relationships/hyperlink" Target="https://3119566042@qq.com/" TargetMode="External"/><Relationship Id="rId142" Type="http://schemas.openxmlformats.org/officeDocument/2006/relationships/hyperlink" Target="https://814356979@qq.com/" TargetMode="External"/><Relationship Id="rId141" Type="http://schemas.openxmlformats.org/officeDocument/2006/relationships/hyperlink" Target="https://1981496509@qq.com/" TargetMode="External"/><Relationship Id="rId140" Type="http://schemas.openxmlformats.org/officeDocument/2006/relationships/hyperlink" Target="https://2088483644@qq.com/" TargetMode="External"/><Relationship Id="rId14" Type="http://schemas.openxmlformats.org/officeDocument/2006/relationships/hyperlink" Target="mailto:2731063384@qq.con" TargetMode="External"/><Relationship Id="rId139" Type="http://schemas.openxmlformats.org/officeDocument/2006/relationships/hyperlink" Target="https://2057151830@qq.com/" TargetMode="External"/><Relationship Id="rId138" Type="http://schemas.openxmlformats.org/officeDocument/2006/relationships/hyperlink" Target="https://1464031181@qq.com/" TargetMode="External"/><Relationship Id="rId137" Type="http://schemas.openxmlformats.org/officeDocument/2006/relationships/hyperlink" Target="https://2631615501@qq.com/" TargetMode="External"/><Relationship Id="rId136" Type="http://schemas.openxmlformats.org/officeDocument/2006/relationships/hyperlink" Target="https://2810729874@qq.com/" TargetMode="External"/><Relationship Id="rId135" Type="http://schemas.openxmlformats.org/officeDocument/2006/relationships/hyperlink" Target="https://2586969844@qq.com/" TargetMode="External"/><Relationship Id="rId134" Type="http://schemas.openxmlformats.org/officeDocument/2006/relationships/hyperlink" Target="https://1085656091@qq.com/" TargetMode="External"/><Relationship Id="rId133" Type="http://schemas.openxmlformats.org/officeDocument/2006/relationships/hyperlink" Target="https://1557054699@qq.com/" TargetMode="External"/><Relationship Id="rId132" Type="http://schemas.openxmlformats.org/officeDocument/2006/relationships/hyperlink" Target="https://2507372847@qq.com/" TargetMode="External"/><Relationship Id="rId131" Type="http://schemas.openxmlformats.org/officeDocument/2006/relationships/hyperlink" Target="https://1075092435@qq.com/" TargetMode="External"/><Relationship Id="rId130" Type="http://schemas.openxmlformats.org/officeDocument/2006/relationships/hyperlink" Target="https://3161555847@qq.com/" TargetMode="External"/><Relationship Id="rId13" Type="http://schemas.openxmlformats.org/officeDocument/2006/relationships/hyperlink" Target="mailto:1103348620@qq.com" TargetMode="External"/><Relationship Id="rId129" Type="http://schemas.openxmlformats.org/officeDocument/2006/relationships/hyperlink" Target="https://2751044483@qq.com/" TargetMode="External"/><Relationship Id="rId128" Type="http://schemas.openxmlformats.org/officeDocument/2006/relationships/hyperlink" Target="https://2559028790@qq.com/" TargetMode="External"/><Relationship Id="rId127" Type="http://schemas.openxmlformats.org/officeDocument/2006/relationships/hyperlink" Target="https://2956661369@qq.com/" TargetMode="External"/><Relationship Id="rId126" Type="http://schemas.openxmlformats.org/officeDocument/2006/relationships/hyperlink" Target="https://3164316323@qq.com/" TargetMode="External"/><Relationship Id="rId125" Type="http://schemas.openxmlformats.org/officeDocument/2006/relationships/hyperlink" Target="https://1520813572@qq.com/" TargetMode="External"/><Relationship Id="rId124" Type="http://schemas.openxmlformats.org/officeDocument/2006/relationships/hyperlink" Target="https://2067737577@qq.com/" TargetMode="External"/><Relationship Id="rId123" Type="http://schemas.openxmlformats.org/officeDocument/2006/relationships/hyperlink" Target="https://3286126739@qq.com/" TargetMode="External"/><Relationship Id="rId122" Type="http://schemas.openxmlformats.org/officeDocument/2006/relationships/hyperlink" Target="https://zsddgzsddg@163.com/" TargetMode="External"/><Relationship Id="rId121" Type="http://schemas.openxmlformats.org/officeDocument/2006/relationships/hyperlink" Target="https://1794201160@qq.com/" TargetMode="External"/><Relationship Id="rId120" Type="http://schemas.openxmlformats.org/officeDocument/2006/relationships/hyperlink" Target="https://2965358373@qq.com/" TargetMode="External"/><Relationship Id="rId12" Type="http://schemas.openxmlformats.org/officeDocument/2006/relationships/hyperlink" Target="mailto:572579909@qq.com" TargetMode="External"/><Relationship Id="rId119" Type="http://schemas.openxmlformats.org/officeDocument/2006/relationships/hyperlink" Target="https://3469713138@qq.com/" TargetMode="External"/><Relationship Id="rId118" Type="http://schemas.openxmlformats.org/officeDocument/2006/relationships/hyperlink" Target="https://2017235325@qq.com/" TargetMode="External"/><Relationship Id="rId117" Type="http://schemas.openxmlformats.org/officeDocument/2006/relationships/hyperlink" Target="https://2848321894@qq.com/" TargetMode="External"/><Relationship Id="rId116" Type="http://schemas.openxmlformats.org/officeDocument/2006/relationships/hyperlink" Target="https://2054195220@qq.com/" TargetMode="External"/><Relationship Id="rId115" Type="http://schemas.openxmlformats.org/officeDocument/2006/relationships/hyperlink" Target="https://1307919099@qq.com/" TargetMode="External"/><Relationship Id="rId114" Type="http://schemas.openxmlformats.org/officeDocument/2006/relationships/hyperlink" Target="https://2752659029@qq.com/" TargetMode="External"/><Relationship Id="rId113" Type="http://schemas.openxmlformats.org/officeDocument/2006/relationships/hyperlink" Target="https://3012247165@qq.com/" TargetMode="External"/><Relationship Id="rId112" Type="http://schemas.openxmlformats.org/officeDocument/2006/relationships/hyperlink" Target="https://3144356041@qq.com/" TargetMode="External"/><Relationship Id="rId111" Type="http://schemas.openxmlformats.org/officeDocument/2006/relationships/hyperlink" Target="https://1557070482@qq.com/" TargetMode="External"/><Relationship Id="rId110" Type="http://schemas.openxmlformats.org/officeDocument/2006/relationships/hyperlink" Target="https://1026789570@qq.com/" TargetMode="External"/><Relationship Id="rId11" Type="http://schemas.openxmlformats.org/officeDocument/2006/relationships/hyperlink" Target="mailto:1751453865@qq.com" TargetMode="External"/><Relationship Id="rId109" Type="http://schemas.openxmlformats.org/officeDocument/2006/relationships/hyperlink" Target="https://2030911552@qq.com/" TargetMode="External"/><Relationship Id="rId108" Type="http://schemas.openxmlformats.org/officeDocument/2006/relationships/hyperlink" Target="https://1278726732@qq.com/" TargetMode="External"/><Relationship Id="rId107" Type="http://schemas.openxmlformats.org/officeDocument/2006/relationships/hyperlink" Target="https://626442609@qq.com/" TargetMode="External"/><Relationship Id="rId106" Type="http://schemas.openxmlformats.org/officeDocument/2006/relationships/hyperlink" Target="https://2570258034@qq.com/" TargetMode="External"/><Relationship Id="rId105" Type="http://schemas.openxmlformats.org/officeDocument/2006/relationships/hyperlink" Target="https://2636313304@qq.com/" TargetMode="External"/><Relationship Id="rId104" Type="http://schemas.openxmlformats.org/officeDocument/2006/relationships/hyperlink" Target="https://2262594716@qq.com/" TargetMode="External"/><Relationship Id="rId103" Type="http://schemas.openxmlformats.org/officeDocument/2006/relationships/hyperlink" Target="https://1563721134@qq.com/" TargetMode="External"/><Relationship Id="rId102" Type="http://schemas.openxmlformats.org/officeDocument/2006/relationships/hyperlink" Target="https://1994511691@qq.com/" TargetMode="External"/><Relationship Id="rId101" Type="http://schemas.openxmlformats.org/officeDocument/2006/relationships/hyperlink" Target="https://1426746729@qq.com/" TargetMode="External"/><Relationship Id="rId100" Type="http://schemas.openxmlformats.org/officeDocument/2006/relationships/hyperlink" Target="https://1876565403@qq.com/" TargetMode="External"/><Relationship Id="rId10" Type="http://schemas.openxmlformats.org/officeDocument/2006/relationships/hyperlink" Target="mailto:2644148506@qq.com" TargetMode="External"/><Relationship Id="rId1" Type="http://schemas.openxmlformats.org/officeDocument/2006/relationships/hyperlink" Target="mailto:145535701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54"/>
  <sheetViews>
    <sheetView tabSelected="1" zoomScale="86" zoomScaleNormal="86" topLeftCell="A425" workbookViewId="0">
      <selection activeCell="F440" sqref="F440"/>
    </sheetView>
  </sheetViews>
  <sheetFormatPr defaultColWidth="9" defaultRowHeight="13.5"/>
  <cols>
    <col min="1" max="1" width="9.375" customWidth="1"/>
    <col min="2" max="2" width="17.875" customWidth="1"/>
    <col min="3" max="3" width="12.875" customWidth="1"/>
    <col min="4" max="4" width="20.625" customWidth="1"/>
    <col min="5" max="5" width="12.875" customWidth="1"/>
    <col min="6" max="6" width="9.875" customWidth="1"/>
    <col min="7" max="7" width="12.625" customWidth="1"/>
    <col min="8" max="8" width="27.125" customWidth="1"/>
    <col min="9" max="9" width="19.125" customWidth="1"/>
    <col min="10" max="10" width="178.625" customWidth="1"/>
    <col min="11" max="12" width="19.125" customWidth="1"/>
    <col min="13" max="13" width="10.875" customWidth="1"/>
    <col min="14" max="14" width="38.125" customWidth="1"/>
    <col min="15" max="15" width="10.875" customWidth="1"/>
    <col min="16" max="16" width="12.875" customWidth="1"/>
    <col min="17" max="17" width="27.5" customWidth="1"/>
    <col min="18" max="18" width="12.875" customWidth="1"/>
    <col min="19" max="19" width="35.875" customWidth="1"/>
    <col min="20" max="20" width="17.125" customWidth="1"/>
    <col min="21" max="21" width="48.375" customWidth="1"/>
    <col min="22" max="22" width="21.25" customWidth="1"/>
  </cols>
  <sheetData>
    <row r="1" spans="1:22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2" t="s">
        <v>11</v>
      </c>
      <c r="M1" t="s">
        <v>12</v>
      </c>
      <c r="N1" t="s">
        <v>13</v>
      </c>
      <c r="O1" s="2" t="s">
        <v>14</v>
      </c>
      <c r="P1" s="2" t="s">
        <v>15</v>
      </c>
      <c r="Q1" s="2" t="s">
        <v>16</v>
      </c>
      <c r="R1" t="s">
        <v>17</v>
      </c>
      <c r="S1" s="2" t="s">
        <v>18</v>
      </c>
      <c r="T1" t="s">
        <v>19</v>
      </c>
      <c r="U1" s="2" t="s">
        <v>20</v>
      </c>
      <c r="V1" t="s">
        <v>21</v>
      </c>
    </row>
    <row r="2" s="1" customFormat="1" ht="18.75" spans="1:22">
      <c r="A2" s="3">
        <v>20191775</v>
      </c>
      <c r="B2" s="3" t="s">
        <v>22</v>
      </c>
      <c r="C2" s="4" t="s">
        <v>23</v>
      </c>
      <c r="D2" s="3" t="s">
        <v>24</v>
      </c>
      <c r="E2" s="3" t="s">
        <v>25</v>
      </c>
      <c r="F2" s="3" t="s">
        <v>26</v>
      </c>
      <c r="G2" s="3">
        <v>19970032057</v>
      </c>
      <c r="H2" s="3"/>
      <c r="I2" s="3" t="s">
        <v>27</v>
      </c>
      <c r="J2" s="3" t="s">
        <v>28</v>
      </c>
      <c r="K2" s="3" t="s">
        <v>29</v>
      </c>
      <c r="L2" s="3"/>
      <c r="M2" s="3" t="s">
        <v>30</v>
      </c>
      <c r="N2" s="3" t="s">
        <v>29</v>
      </c>
      <c r="O2" s="3"/>
      <c r="P2" s="3"/>
      <c r="Q2" s="3"/>
      <c r="R2" s="3"/>
      <c r="S2" s="16">
        <v>28</v>
      </c>
      <c r="T2" s="3">
        <v>18</v>
      </c>
      <c r="U2" s="3" t="s">
        <v>27</v>
      </c>
      <c r="V2" s="3" t="s">
        <v>27</v>
      </c>
    </row>
    <row r="3" s="1" customFormat="1" ht="18.75" spans="1:22">
      <c r="A3" s="3">
        <v>20191749</v>
      </c>
      <c r="B3" s="3" t="s">
        <v>31</v>
      </c>
      <c r="C3" s="4" t="s">
        <v>23</v>
      </c>
      <c r="D3" s="98" t="s">
        <v>32</v>
      </c>
      <c r="E3" s="3" t="s">
        <v>25</v>
      </c>
      <c r="F3" s="3" t="s">
        <v>26</v>
      </c>
      <c r="G3" s="3">
        <v>14763851026</v>
      </c>
      <c r="H3" s="6" t="s">
        <v>33</v>
      </c>
      <c r="I3" s="3" t="s">
        <v>27</v>
      </c>
      <c r="J3" s="3" t="s">
        <v>34</v>
      </c>
      <c r="K3" s="3" t="s">
        <v>29</v>
      </c>
      <c r="L3" s="3"/>
      <c r="M3" s="3" t="s">
        <v>30</v>
      </c>
      <c r="N3" s="3" t="s">
        <v>29</v>
      </c>
      <c r="O3" s="3"/>
      <c r="P3" s="3"/>
      <c r="Q3" s="3"/>
      <c r="R3" s="3"/>
      <c r="S3" s="16">
        <v>28</v>
      </c>
      <c r="T3" s="3">
        <v>18</v>
      </c>
      <c r="U3" s="3" t="s">
        <v>27</v>
      </c>
      <c r="V3" s="3" t="s">
        <v>27</v>
      </c>
    </row>
    <row r="4" s="1" customFormat="1" ht="18.75" spans="1:22">
      <c r="A4" s="3">
        <v>20191744</v>
      </c>
      <c r="B4" s="3" t="s">
        <v>35</v>
      </c>
      <c r="C4" s="4" t="s">
        <v>23</v>
      </c>
      <c r="D4" s="98" t="s">
        <v>36</v>
      </c>
      <c r="E4" s="3" t="s">
        <v>25</v>
      </c>
      <c r="F4" s="3" t="s">
        <v>26</v>
      </c>
      <c r="G4" s="3">
        <v>19905974869</v>
      </c>
      <c r="H4" s="6" t="s">
        <v>37</v>
      </c>
      <c r="I4" s="3" t="s">
        <v>27</v>
      </c>
      <c r="J4" s="3" t="s">
        <v>38</v>
      </c>
      <c r="K4" s="3" t="s">
        <v>29</v>
      </c>
      <c r="L4" s="3"/>
      <c r="M4" s="3" t="s">
        <v>30</v>
      </c>
      <c r="N4" s="3" t="s">
        <v>29</v>
      </c>
      <c r="O4" s="3"/>
      <c r="P4" s="3"/>
      <c r="Q4" s="3"/>
      <c r="R4" s="3"/>
      <c r="S4" s="16">
        <v>28</v>
      </c>
      <c r="T4" s="3">
        <v>18</v>
      </c>
      <c r="U4" s="3" t="s">
        <v>27</v>
      </c>
      <c r="V4" s="3" t="s">
        <v>27</v>
      </c>
    </row>
    <row r="5" s="1" customFormat="1" ht="18.75" spans="1:22">
      <c r="A5" s="3">
        <v>20191770</v>
      </c>
      <c r="B5" s="3" t="s">
        <v>39</v>
      </c>
      <c r="C5" s="4" t="s">
        <v>23</v>
      </c>
      <c r="D5" s="98" t="s">
        <v>40</v>
      </c>
      <c r="E5" s="3" t="s">
        <v>41</v>
      </c>
      <c r="F5" s="3" t="s">
        <v>26</v>
      </c>
      <c r="G5" s="3">
        <v>15116174443</v>
      </c>
      <c r="H5" s="6" t="s">
        <v>42</v>
      </c>
      <c r="I5" s="3" t="s">
        <v>29</v>
      </c>
      <c r="J5" s="3"/>
      <c r="K5" s="3" t="s">
        <v>29</v>
      </c>
      <c r="L5" s="3"/>
      <c r="M5" s="3" t="s">
        <v>30</v>
      </c>
      <c r="N5" s="3" t="s">
        <v>29</v>
      </c>
      <c r="O5" s="3"/>
      <c r="P5" s="3"/>
      <c r="Q5" s="3"/>
      <c r="R5" s="3"/>
      <c r="S5" s="16">
        <v>28</v>
      </c>
      <c r="T5" s="3">
        <v>18</v>
      </c>
      <c r="U5" s="3" t="s">
        <v>27</v>
      </c>
      <c r="V5" s="3" t="s">
        <v>27</v>
      </c>
    </row>
    <row r="6" s="1" customFormat="1" ht="18.75" spans="1:22">
      <c r="A6" s="3">
        <v>20191771</v>
      </c>
      <c r="B6" s="3" t="s">
        <v>43</v>
      </c>
      <c r="C6" s="4" t="s">
        <v>23</v>
      </c>
      <c r="D6" s="98" t="s">
        <v>44</v>
      </c>
      <c r="E6" s="3" t="s">
        <v>25</v>
      </c>
      <c r="F6" s="3" t="s">
        <v>26</v>
      </c>
      <c r="G6" s="3">
        <v>15389002980</v>
      </c>
      <c r="H6" s="6" t="s">
        <v>45</v>
      </c>
      <c r="I6" s="3" t="s">
        <v>27</v>
      </c>
      <c r="J6" s="3" t="s">
        <v>46</v>
      </c>
      <c r="K6" s="3" t="s">
        <v>29</v>
      </c>
      <c r="L6" s="3"/>
      <c r="M6" s="3" t="s">
        <v>30</v>
      </c>
      <c r="N6" s="3" t="s">
        <v>29</v>
      </c>
      <c r="O6" s="3"/>
      <c r="P6" s="3"/>
      <c r="Q6" s="3"/>
      <c r="R6" s="3"/>
      <c r="S6" s="16">
        <v>28</v>
      </c>
      <c r="T6" s="3">
        <v>18</v>
      </c>
      <c r="U6" s="3" t="s">
        <v>27</v>
      </c>
      <c r="V6" s="3" t="s">
        <v>27</v>
      </c>
    </row>
    <row r="7" s="1" customFormat="1" ht="18.75" spans="1:22">
      <c r="A7" s="3">
        <v>20191774</v>
      </c>
      <c r="B7" s="3" t="s">
        <v>47</v>
      </c>
      <c r="C7" s="4" t="s">
        <v>23</v>
      </c>
      <c r="D7" s="98" t="s">
        <v>48</v>
      </c>
      <c r="E7" s="3" t="s">
        <v>25</v>
      </c>
      <c r="F7" s="3" t="s">
        <v>26</v>
      </c>
      <c r="G7" s="3">
        <v>17357922015</v>
      </c>
      <c r="H7" s="6" t="s">
        <v>49</v>
      </c>
      <c r="I7" s="3" t="s">
        <v>29</v>
      </c>
      <c r="J7" s="3"/>
      <c r="K7" s="3" t="s">
        <v>29</v>
      </c>
      <c r="L7" s="3"/>
      <c r="M7" s="3" t="s">
        <v>30</v>
      </c>
      <c r="N7" s="3" t="s">
        <v>29</v>
      </c>
      <c r="O7" s="3"/>
      <c r="P7" s="3"/>
      <c r="Q7" s="3"/>
      <c r="R7" s="3"/>
      <c r="S7" s="16">
        <v>28</v>
      </c>
      <c r="T7" s="3">
        <v>18</v>
      </c>
      <c r="U7" s="3" t="s">
        <v>27</v>
      </c>
      <c r="V7" s="3" t="s">
        <v>27</v>
      </c>
    </row>
    <row r="8" s="1" customFormat="1" ht="18.75" spans="1:22">
      <c r="A8" s="3">
        <v>20191765</v>
      </c>
      <c r="B8" s="3" t="s">
        <v>50</v>
      </c>
      <c r="C8" s="4" t="s">
        <v>23</v>
      </c>
      <c r="D8" s="98" t="s">
        <v>51</v>
      </c>
      <c r="E8" s="3" t="s">
        <v>25</v>
      </c>
      <c r="F8" s="3" t="s">
        <v>26</v>
      </c>
      <c r="G8" s="3">
        <v>15979131208</v>
      </c>
      <c r="H8" s="6" t="s">
        <v>52</v>
      </c>
      <c r="I8" s="3" t="s">
        <v>27</v>
      </c>
      <c r="J8" s="3" t="s">
        <v>53</v>
      </c>
      <c r="K8" s="3" t="s">
        <v>29</v>
      </c>
      <c r="L8" s="3"/>
      <c r="M8" s="3" t="s">
        <v>30</v>
      </c>
      <c r="N8" s="3" t="s">
        <v>29</v>
      </c>
      <c r="O8" s="3"/>
      <c r="P8" s="3"/>
      <c r="Q8" s="3"/>
      <c r="R8" s="3"/>
      <c r="S8" s="16">
        <v>28</v>
      </c>
      <c r="T8" s="3">
        <v>18</v>
      </c>
      <c r="U8" s="3" t="s">
        <v>27</v>
      </c>
      <c r="V8" s="3" t="s">
        <v>27</v>
      </c>
    </row>
    <row r="9" s="1" customFormat="1" ht="18.75" spans="1:22">
      <c r="A9" s="3">
        <v>20191768</v>
      </c>
      <c r="B9" s="3" t="s">
        <v>54</v>
      </c>
      <c r="C9" s="4" t="s">
        <v>23</v>
      </c>
      <c r="D9" s="98" t="s">
        <v>55</v>
      </c>
      <c r="E9" s="3" t="s">
        <v>41</v>
      </c>
      <c r="F9" s="3" t="s">
        <v>26</v>
      </c>
      <c r="G9" s="3">
        <v>18779144209</v>
      </c>
      <c r="H9" s="6" t="s">
        <v>56</v>
      </c>
      <c r="I9" s="3" t="s">
        <v>27</v>
      </c>
      <c r="J9" s="14" t="s">
        <v>57</v>
      </c>
      <c r="K9" s="3" t="s">
        <v>29</v>
      </c>
      <c r="L9" s="3"/>
      <c r="M9" s="3" t="s">
        <v>30</v>
      </c>
      <c r="N9" s="3" t="s">
        <v>29</v>
      </c>
      <c r="O9" s="3"/>
      <c r="P9" s="3"/>
      <c r="Q9" s="3"/>
      <c r="R9" s="3"/>
      <c r="S9" s="16">
        <v>28</v>
      </c>
      <c r="T9" s="3">
        <v>18</v>
      </c>
      <c r="U9" s="3" t="s">
        <v>27</v>
      </c>
      <c r="V9" s="3" t="s">
        <v>27</v>
      </c>
    </row>
    <row r="10" s="1" customFormat="1" ht="18.75" spans="1:22">
      <c r="A10" s="3">
        <v>20191754</v>
      </c>
      <c r="B10" s="3" t="s">
        <v>58</v>
      </c>
      <c r="C10" s="4" t="s">
        <v>23</v>
      </c>
      <c r="D10" s="98" t="s">
        <v>59</v>
      </c>
      <c r="E10" s="3" t="s">
        <v>60</v>
      </c>
      <c r="F10" s="3" t="s">
        <v>26</v>
      </c>
      <c r="G10" s="3">
        <v>18370676437</v>
      </c>
      <c r="H10" s="6" t="s">
        <v>61</v>
      </c>
      <c r="I10" s="3" t="s">
        <v>27</v>
      </c>
      <c r="J10" s="3" t="s">
        <v>62</v>
      </c>
      <c r="K10" s="3" t="s">
        <v>29</v>
      </c>
      <c r="L10" s="3"/>
      <c r="M10" s="3" t="s">
        <v>30</v>
      </c>
      <c r="N10" s="3" t="s">
        <v>29</v>
      </c>
      <c r="O10" s="3"/>
      <c r="P10" s="3"/>
      <c r="Q10" s="3"/>
      <c r="R10" s="3"/>
      <c r="S10" s="16">
        <v>28</v>
      </c>
      <c r="T10" s="3">
        <v>18</v>
      </c>
      <c r="U10" s="3" t="s">
        <v>27</v>
      </c>
      <c r="V10" s="3" t="s">
        <v>27</v>
      </c>
    </row>
    <row r="11" s="1" customFormat="1" ht="18.75" spans="1:22">
      <c r="A11" s="3">
        <v>20191791</v>
      </c>
      <c r="B11" s="3" t="s">
        <v>63</v>
      </c>
      <c r="C11" s="4" t="s">
        <v>23</v>
      </c>
      <c r="D11" s="3" t="s">
        <v>64</v>
      </c>
      <c r="E11" s="3" t="s">
        <v>25</v>
      </c>
      <c r="F11" s="3" t="s">
        <v>26</v>
      </c>
      <c r="G11" s="3">
        <v>19179771786</v>
      </c>
      <c r="H11" s="6" t="s">
        <v>65</v>
      </c>
      <c r="I11" s="3" t="s">
        <v>27</v>
      </c>
      <c r="J11" s="3" t="s">
        <v>66</v>
      </c>
      <c r="K11" s="3" t="s">
        <v>29</v>
      </c>
      <c r="L11" s="3"/>
      <c r="M11" s="3" t="s">
        <v>30</v>
      </c>
      <c r="N11" s="3" t="s">
        <v>29</v>
      </c>
      <c r="O11" s="3"/>
      <c r="P11" s="3"/>
      <c r="Q11" s="3"/>
      <c r="R11" s="3"/>
      <c r="S11" s="16">
        <v>28</v>
      </c>
      <c r="T11" s="3">
        <v>18</v>
      </c>
      <c r="U11" s="3" t="s">
        <v>27</v>
      </c>
      <c r="V11" s="3" t="s">
        <v>27</v>
      </c>
    </row>
    <row r="12" s="1" customFormat="1" ht="18.75" spans="1:22">
      <c r="A12" s="3">
        <v>20191778</v>
      </c>
      <c r="B12" s="3" t="s">
        <v>67</v>
      </c>
      <c r="C12" s="4" t="s">
        <v>23</v>
      </c>
      <c r="D12" s="98" t="s">
        <v>68</v>
      </c>
      <c r="E12" s="3" t="s">
        <v>25</v>
      </c>
      <c r="F12" s="3" t="s">
        <v>26</v>
      </c>
      <c r="G12" s="7" t="s">
        <v>69</v>
      </c>
      <c r="H12" s="6" t="s">
        <v>70</v>
      </c>
      <c r="I12" s="3" t="s">
        <v>29</v>
      </c>
      <c r="J12" s="3"/>
      <c r="K12" s="3" t="s">
        <v>29</v>
      </c>
      <c r="L12" s="3"/>
      <c r="M12" s="3" t="s">
        <v>30</v>
      </c>
      <c r="N12" s="3" t="s">
        <v>29</v>
      </c>
      <c r="O12" s="3"/>
      <c r="P12" s="3"/>
      <c r="Q12" s="3"/>
      <c r="R12" s="3"/>
      <c r="S12" s="16">
        <v>28</v>
      </c>
      <c r="T12" s="3">
        <v>18</v>
      </c>
      <c r="U12" s="3" t="s">
        <v>27</v>
      </c>
      <c r="V12" s="3" t="s">
        <v>27</v>
      </c>
    </row>
    <row r="13" s="1" customFormat="1" ht="18.75" spans="1:22">
      <c r="A13" s="3">
        <v>20191746</v>
      </c>
      <c r="B13" s="3" t="s">
        <v>71</v>
      </c>
      <c r="C13" s="4" t="s">
        <v>23</v>
      </c>
      <c r="D13" s="98" t="s">
        <v>72</v>
      </c>
      <c r="E13" s="3" t="s">
        <v>25</v>
      </c>
      <c r="F13" s="3" t="s">
        <v>26</v>
      </c>
      <c r="G13" s="3">
        <v>13976606189</v>
      </c>
      <c r="H13" s="6" t="s">
        <v>73</v>
      </c>
      <c r="I13" s="3" t="s">
        <v>27</v>
      </c>
      <c r="J13" s="3" t="s">
        <v>74</v>
      </c>
      <c r="K13" s="3" t="s">
        <v>29</v>
      </c>
      <c r="L13" s="3"/>
      <c r="M13" s="3" t="s">
        <v>30</v>
      </c>
      <c r="N13" s="3" t="s">
        <v>29</v>
      </c>
      <c r="O13" s="3"/>
      <c r="P13" s="3"/>
      <c r="Q13" s="3"/>
      <c r="R13" s="3"/>
      <c r="S13" s="16">
        <v>28</v>
      </c>
      <c r="T13" s="3">
        <v>18</v>
      </c>
      <c r="U13" s="3" t="s">
        <v>27</v>
      </c>
      <c r="V13" s="3" t="s">
        <v>27</v>
      </c>
    </row>
    <row r="14" s="1" customFormat="1" ht="18.75" spans="1:22">
      <c r="A14" s="3">
        <v>20191761</v>
      </c>
      <c r="B14" s="3" t="s">
        <v>75</v>
      </c>
      <c r="C14" s="4" t="s">
        <v>23</v>
      </c>
      <c r="D14" s="98" t="s">
        <v>76</v>
      </c>
      <c r="E14" s="3" t="s">
        <v>25</v>
      </c>
      <c r="F14" s="3" t="s">
        <v>26</v>
      </c>
      <c r="G14" s="3">
        <v>15949535722</v>
      </c>
      <c r="H14" s="6" t="s">
        <v>77</v>
      </c>
      <c r="I14" s="3" t="s">
        <v>27</v>
      </c>
      <c r="J14" s="3" t="s">
        <v>78</v>
      </c>
      <c r="K14" s="3" t="s">
        <v>29</v>
      </c>
      <c r="L14" s="3"/>
      <c r="M14" s="3" t="s">
        <v>30</v>
      </c>
      <c r="N14" s="3" t="s">
        <v>29</v>
      </c>
      <c r="O14" s="3"/>
      <c r="P14" s="3"/>
      <c r="Q14" s="3"/>
      <c r="R14" s="3"/>
      <c r="S14" s="16">
        <v>28</v>
      </c>
      <c r="T14" s="3">
        <v>18</v>
      </c>
      <c r="U14" s="3" t="s">
        <v>27</v>
      </c>
      <c r="V14" s="3" t="s">
        <v>27</v>
      </c>
    </row>
    <row r="15" s="1" customFormat="1" ht="18.75" spans="1:22">
      <c r="A15" s="3">
        <v>20191780</v>
      </c>
      <c r="B15" s="3" t="s">
        <v>79</v>
      </c>
      <c r="C15" s="4" t="s">
        <v>23</v>
      </c>
      <c r="D15" s="98" t="s">
        <v>80</v>
      </c>
      <c r="E15" s="3" t="s">
        <v>25</v>
      </c>
      <c r="F15" s="3" t="s">
        <v>26</v>
      </c>
      <c r="G15" s="3">
        <v>18702675010</v>
      </c>
      <c r="H15" s="6" t="s">
        <v>81</v>
      </c>
      <c r="I15" s="3" t="s">
        <v>27</v>
      </c>
      <c r="J15" s="3" t="s">
        <v>38</v>
      </c>
      <c r="K15" s="3" t="s">
        <v>29</v>
      </c>
      <c r="L15" s="3"/>
      <c r="M15" s="3" t="s">
        <v>30</v>
      </c>
      <c r="N15" s="3" t="s">
        <v>29</v>
      </c>
      <c r="O15" s="3"/>
      <c r="P15" s="3"/>
      <c r="Q15" s="3"/>
      <c r="R15" s="3"/>
      <c r="S15" s="16">
        <v>28</v>
      </c>
      <c r="T15" s="3">
        <v>18</v>
      </c>
      <c r="U15" s="3" t="s">
        <v>27</v>
      </c>
      <c r="V15" s="3" t="s">
        <v>27</v>
      </c>
    </row>
    <row r="16" s="1" customFormat="1" ht="18.75" spans="1:22">
      <c r="A16" s="3">
        <v>20191234</v>
      </c>
      <c r="B16" s="3" t="s">
        <v>82</v>
      </c>
      <c r="C16" s="4" t="s">
        <v>23</v>
      </c>
      <c r="D16" s="98" t="s">
        <v>83</v>
      </c>
      <c r="E16" s="3" t="s">
        <v>25</v>
      </c>
      <c r="F16" s="3" t="s">
        <v>26</v>
      </c>
      <c r="G16" s="3">
        <v>18870136722</v>
      </c>
      <c r="H16" s="8" t="s">
        <v>84</v>
      </c>
      <c r="I16" s="3" t="s">
        <v>29</v>
      </c>
      <c r="J16" s="3"/>
      <c r="K16" s="3" t="s">
        <v>29</v>
      </c>
      <c r="L16" s="3"/>
      <c r="M16" s="3" t="s">
        <v>30</v>
      </c>
      <c r="N16" s="3" t="s">
        <v>29</v>
      </c>
      <c r="O16" s="3"/>
      <c r="P16" s="3"/>
      <c r="Q16" s="3"/>
      <c r="R16" s="3"/>
      <c r="S16" s="16">
        <v>28</v>
      </c>
      <c r="T16" s="3">
        <v>18</v>
      </c>
      <c r="U16" s="3" t="s">
        <v>27</v>
      </c>
      <c r="V16" s="3" t="s">
        <v>27</v>
      </c>
    </row>
    <row r="17" s="1" customFormat="1" ht="18.75" spans="1:22">
      <c r="A17" s="3">
        <v>20191763</v>
      </c>
      <c r="B17" s="3" t="s">
        <v>85</v>
      </c>
      <c r="C17" s="4" t="s">
        <v>23</v>
      </c>
      <c r="D17" s="98" t="s">
        <v>86</v>
      </c>
      <c r="E17" s="3" t="s">
        <v>25</v>
      </c>
      <c r="F17" s="3" t="s">
        <v>26</v>
      </c>
      <c r="G17" s="3">
        <v>13767735150</v>
      </c>
      <c r="H17" s="6" t="s">
        <v>87</v>
      </c>
      <c r="I17" s="3" t="s">
        <v>29</v>
      </c>
      <c r="J17" s="3"/>
      <c r="K17" s="3" t="s">
        <v>29</v>
      </c>
      <c r="L17" s="3"/>
      <c r="M17" s="3" t="s">
        <v>30</v>
      </c>
      <c r="N17" s="3" t="s">
        <v>29</v>
      </c>
      <c r="O17" s="3"/>
      <c r="P17" s="3"/>
      <c r="Q17" s="3"/>
      <c r="R17" s="3"/>
      <c r="S17" s="16">
        <v>28</v>
      </c>
      <c r="T17" s="3">
        <v>18</v>
      </c>
      <c r="U17" s="3" t="s">
        <v>27</v>
      </c>
      <c r="V17" s="3" t="s">
        <v>27</v>
      </c>
    </row>
    <row r="18" s="1" customFormat="1" ht="18.75" spans="1:22">
      <c r="A18" s="3">
        <v>20192169</v>
      </c>
      <c r="B18" s="3" t="s">
        <v>88</v>
      </c>
      <c r="C18" s="4" t="s">
        <v>23</v>
      </c>
      <c r="D18" s="98" t="s">
        <v>89</v>
      </c>
      <c r="E18" s="3" t="s">
        <v>25</v>
      </c>
      <c r="F18" s="3" t="s">
        <v>26</v>
      </c>
      <c r="G18" s="3">
        <v>17870583341</v>
      </c>
      <c r="H18" s="6" t="s">
        <v>90</v>
      </c>
      <c r="I18" s="3" t="s">
        <v>27</v>
      </c>
      <c r="J18" s="3" t="s">
        <v>38</v>
      </c>
      <c r="K18" s="3" t="s">
        <v>29</v>
      </c>
      <c r="L18" s="3"/>
      <c r="M18" s="3" t="s">
        <v>30</v>
      </c>
      <c r="N18" s="3" t="s">
        <v>29</v>
      </c>
      <c r="O18" s="3"/>
      <c r="P18" s="3"/>
      <c r="Q18" s="3"/>
      <c r="R18" s="3"/>
      <c r="S18" s="16">
        <v>28</v>
      </c>
      <c r="T18" s="3">
        <v>18</v>
      </c>
      <c r="U18" s="3" t="s">
        <v>27</v>
      </c>
      <c r="V18" s="3" t="s">
        <v>27</v>
      </c>
    </row>
    <row r="19" s="1" customFormat="1" ht="18.75" spans="1:22">
      <c r="A19" s="3">
        <v>20191781</v>
      </c>
      <c r="B19" s="3" t="s">
        <v>91</v>
      </c>
      <c r="C19" s="4" t="s">
        <v>23</v>
      </c>
      <c r="D19" s="98" t="s">
        <v>92</v>
      </c>
      <c r="E19" s="3" t="s">
        <v>60</v>
      </c>
      <c r="F19" s="3" t="s">
        <v>26</v>
      </c>
      <c r="G19" s="3">
        <v>17674933219</v>
      </c>
      <c r="H19" s="6" t="s">
        <v>93</v>
      </c>
      <c r="I19" s="3" t="s">
        <v>27</v>
      </c>
      <c r="J19" s="3" t="s">
        <v>94</v>
      </c>
      <c r="K19" s="3" t="s">
        <v>29</v>
      </c>
      <c r="L19" s="3"/>
      <c r="M19" s="3" t="s">
        <v>30</v>
      </c>
      <c r="N19" s="3" t="s">
        <v>29</v>
      </c>
      <c r="O19" s="3"/>
      <c r="P19" s="3"/>
      <c r="Q19" s="3"/>
      <c r="R19" s="3"/>
      <c r="S19" s="16">
        <v>28</v>
      </c>
      <c r="T19" s="3">
        <v>18</v>
      </c>
      <c r="U19" s="3" t="s">
        <v>27</v>
      </c>
      <c r="V19" s="3" t="s">
        <v>27</v>
      </c>
    </row>
    <row r="20" s="1" customFormat="1" ht="18.75" spans="1:22">
      <c r="A20" s="3">
        <v>20191767</v>
      </c>
      <c r="B20" s="3" t="s">
        <v>95</v>
      </c>
      <c r="C20" s="4" t="s">
        <v>23</v>
      </c>
      <c r="D20" s="98" t="s">
        <v>96</v>
      </c>
      <c r="E20" s="3" t="s">
        <v>25</v>
      </c>
      <c r="F20" s="3" t="s">
        <v>26</v>
      </c>
      <c r="G20" s="3">
        <v>18146713433</v>
      </c>
      <c r="H20" s="6" t="s">
        <v>97</v>
      </c>
      <c r="I20" s="3" t="s">
        <v>29</v>
      </c>
      <c r="J20" s="3"/>
      <c r="K20" s="3" t="s">
        <v>29</v>
      </c>
      <c r="L20" s="3"/>
      <c r="M20" s="3" t="s">
        <v>30</v>
      </c>
      <c r="N20" s="3" t="s">
        <v>29</v>
      </c>
      <c r="O20" s="3"/>
      <c r="P20" s="3"/>
      <c r="Q20" s="3"/>
      <c r="R20" s="3"/>
      <c r="S20" s="16">
        <v>28</v>
      </c>
      <c r="T20" s="3">
        <v>18</v>
      </c>
      <c r="U20" s="3" t="s">
        <v>27</v>
      </c>
      <c r="V20" s="3" t="s">
        <v>27</v>
      </c>
    </row>
    <row r="21" s="1" customFormat="1" ht="18.75" spans="1:22">
      <c r="A21" s="3">
        <v>20191786</v>
      </c>
      <c r="B21" s="3" t="s">
        <v>98</v>
      </c>
      <c r="C21" s="4" t="s">
        <v>23</v>
      </c>
      <c r="D21" s="98" t="s">
        <v>99</v>
      </c>
      <c r="E21" s="3" t="s">
        <v>25</v>
      </c>
      <c r="F21" s="3" t="s">
        <v>26</v>
      </c>
      <c r="G21" s="3">
        <v>13007772360</v>
      </c>
      <c r="H21" s="6" t="s">
        <v>100</v>
      </c>
      <c r="I21" s="3" t="s">
        <v>29</v>
      </c>
      <c r="J21" s="3"/>
      <c r="K21" s="3" t="s">
        <v>29</v>
      </c>
      <c r="L21" s="3"/>
      <c r="M21" s="3" t="s">
        <v>30</v>
      </c>
      <c r="N21" s="3" t="s">
        <v>29</v>
      </c>
      <c r="O21" s="3"/>
      <c r="P21" s="3"/>
      <c r="Q21" s="3"/>
      <c r="R21" s="3"/>
      <c r="S21" s="16">
        <v>28</v>
      </c>
      <c r="T21" s="3">
        <v>18</v>
      </c>
      <c r="U21" s="3" t="s">
        <v>27</v>
      </c>
      <c r="V21" s="3" t="s">
        <v>27</v>
      </c>
    </row>
    <row r="22" s="1" customFormat="1" ht="18.75" spans="1:22">
      <c r="A22" s="3">
        <v>20191762</v>
      </c>
      <c r="B22" s="3" t="s">
        <v>101</v>
      </c>
      <c r="C22" s="4" t="s">
        <v>23</v>
      </c>
      <c r="D22" s="98" t="s">
        <v>102</v>
      </c>
      <c r="E22" s="3" t="s">
        <v>25</v>
      </c>
      <c r="F22" s="3" t="s">
        <v>26</v>
      </c>
      <c r="G22" s="3">
        <v>15797796530</v>
      </c>
      <c r="H22" s="6" t="s">
        <v>103</v>
      </c>
      <c r="I22" s="3" t="s">
        <v>29</v>
      </c>
      <c r="J22" s="3"/>
      <c r="K22" s="3" t="s">
        <v>29</v>
      </c>
      <c r="L22" s="3"/>
      <c r="M22" s="3" t="s">
        <v>30</v>
      </c>
      <c r="N22" s="3" t="s">
        <v>29</v>
      </c>
      <c r="O22" s="3"/>
      <c r="P22" s="3"/>
      <c r="Q22" s="3"/>
      <c r="R22" s="3"/>
      <c r="S22" s="16">
        <v>28</v>
      </c>
      <c r="T22" s="3">
        <v>18</v>
      </c>
      <c r="U22" s="3" t="s">
        <v>27</v>
      </c>
      <c r="V22" s="3" t="s">
        <v>27</v>
      </c>
    </row>
    <row r="23" s="1" customFormat="1" ht="18.75" spans="1:22">
      <c r="A23" s="3">
        <v>20191745</v>
      </c>
      <c r="B23" s="3" t="s">
        <v>104</v>
      </c>
      <c r="C23" s="4" t="s">
        <v>23</v>
      </c>
      <c r="D23" s="98" t="s">
        <v>105</v>
      </c>
      <c r="E23" s="3" t="s">
        <v>25</v>
      </c>
      <c r="F23" s="3" t="s">
        <v>26</v>
      </c>
      <c r="G23" s="3">
        <v>18779114875</v>
      </c>
      <c r="H23" s="6" t="s">
        <v>106</v>
      </c>
      <c r="I23" s="3" t="s">
        <v>27</v>
      </c>
      <c r="J23" s="3" t="s">
        <v>38</v>
      </c>
      <c r="K23" s="3" t="s">
        <v>29</v>
      </c>
      <c r="L23" s="3"/>
      <c r="M23" s="3" t="s">
        <v>30</v>
      </c>
      <c r="N23" s="3" t="s">
        <v>29</v>
      </c>
      <c r="O23" s="3"/>
      <c r="P23" s="3"/>
      <c r="Q23" s="3"/>
      <c r="R23" s="3"/>
      <c r="S23" s="16">
        <v>28</v>
      </c>
      <c r="T23" s="3">
        <v>18</v>
      </c>
      <c r="U23" s="3" t="s">
        <v>27</v>
      </c>
      <c r="V23" s="3" t="s">
        <v>27</v>
      </c>
    </row>
    <row r="24" s="1" customFormat="1" ht="18.75" spans="1:22">
      <c r="A24" s="3">
        <v>20191340</v>
      </c>
      <c r="B24" s="3" t="s">
        <v>107</v>
      </c>
      <c r="C24" s="4" t="s">
        <v>23</v>
      </c>
      <c r="D24" s="98" t="s">
        <v>108</v>
      </c>
      <c r="E24" s="3" t="s">
        <v>25</v>
      </c>
      <c r="F24" s="3" t="s">
        <v>26</v>
      </c>
      <c r="G24" s="3">
        <v>18827761547</v>
      </c>
      <c r="H24" s="6" t="s">
        <v>109</v>
      </c>
      <c r="I24" s="3" t="s">
        <v>29</v>
      </c>
      <c r="J24" s="3"/>
      <c r="K24" s="3" t="s">
        <v>29</v>
      </c>
      <c r="L24" s="3"/>
      <c r="M24" s="3" t="s">
        <v>30</v>
      </c>
      <c r="N24" s="3" t="s">
        <v>29</v>
      </c>
      <c r="O24" s="3"/>
      <c r="P24" s="3"/>
      <c r="Q24" s="3"/>
      <c r="R24" s="3"/>
      <c r="S24" s="16">
        <v>28</v>
      </c>
      <c r="T24" s="3">
        <v>18</v>
      </c>
      <c r="U24" s="3" t="s">
        <v>27</v>
      </c>
      <c r="V24" s="3" t="s">
        <v>27</v>
      </c>
    </row>
    <row r="25" s="1" customFormat="1" ht="18.75" spans="1:22">
      <c r="A25" s="3">
        <v>20191750</v>
      </c>
      <c r="B25" s="3" t="s">
        <v>110</v>
      </c>
      <c r="C25" s="4" t="s">
        <v>23</v>
      </c>
      <c r="D25" s="98" t="s">
        <v>111</v>
      </c>
      <c r="E25" s="3" t="s">
        <v>25</v>
      </c>
      <c r="F25" s="3" t="s">
        <v>26</v>
      </c>
      <c r="G25" s="3">
        <v>18526418535</v>
      </c>
      <c r="H25" s="6" t="s">
        <v>112</v>
      </c>
      <c r="I25" s="3" t="s">
        <v>29</v>
      </c>
      <c r="J25" s="3"/>
      <c r="K25" s="3" t="s">
        <v>29</v>
      </c>
      <c r="L25" s="3"/>
      <c r="M25" s="3" t="s">
        <v>30</v>
      </c>
      <c r="N25" s="3" t="s">
        <v>29</v>
      </c>
      <c r="O25" s="3"/>
      <c r="P25" s="3"/>
      <c r="Q25" s="3"/>
      <c r="R25" s="3"/>
      <c r="S25" s="16">
        <v>28</v>
      </c>
      <c r="T25" s="3">
        <v>18</v>
      </c>
      <c r="U25" s="3" t="s">
        <v>27</v>
      </c>
      <c r="V25" s="3" t="s">
        <v>27</v>
      </c>
    </row>
    <row r="26" s="1" customFormat="1" ht="18.75" spans="1:22">
      <c r="A26" s="3">
        <v>20191747</v>
      </c>
      <c r="B26" s="3" t="s">
        <v>113</v>
      </c>
      <c r="C26" s="4" t="s">
        <v>23</v>
      </c>
      <c r="D26" s="98" t="s">
        <v>114</v>
      </c>
      <c r="E26" s="3" t="s">
        <v>25</v>
      </c>
      <c r="F26" s="3" t="s">
        <v>26</v>
      </c>
      <c r="G26" s="3">
        <v>17766357687</v>
      </c>
      <c r="H26" s="6" t="s">
        <v>115</v>
      </c>
      <c r="I26" s="3" t="s">
        <v>27</v>
      </c>
      <c r="J26" s="3" t="s">
        <v>116</v>
      </c>
      <c r="K26" s="3" t="s">
        <v>29</v>
      </c>
      <c r="L26" s="3"/>
      <c r="M26" s="3" t="s">
        <v>30</v>
      </c>
      <c r="N26" s="3" t="s">
        <v>29</v>
      </c>
      <c r="O26" s="3"/>
      <c r="P26" s="3"/>
      <c r="Q26" s="3"/>
      <c r="R26" s="3"/>
      <c r="S26" s="16">
        <v>28</v>
      </c>
      <c r="T26" s="3">
        <v>18</v>
      </c>
      <c r="U26" s="3" t="s">
        <v>27</v>
      </c>
      <c r="V26" s="3" t="s">
        <v>27</v>
      </c>
    </row>
    <row r="27" s="1" customFormat="1" ht="18.75" spans="1:22">
      <c r="A27" s="3">
        <v>20191789</v>
      </c>
      <c r="B27" s="3" t="s">
        <v>117</v>
      </c>
      <c r="C27" s="4" t="s">
        <v>23</v>
      </c>
      <c r="D27" s="98" t="s">
        <v>118</v>
      </c>
      <c r="E27" s="3" t="s">
        <v>25</v>
      </c>
      <c r="F27" s="3" t="s">
        <v>26</v>
      </c>
      <c r="G27" s="3">
        <v>18370739332</v>
      </c>
      <c r="H27" s="6" t="s">
        <v>119</v>
      </c>
      <c r="I27" s="3" t="s">
        <v>29</v>
      </c>
      <c r="J27" s="3"/>
      <c r="K27" s="3" t="s">
        <v>29</v>
      </c>
      <c r="L27" s="3"/>
      <c r="M27" s="3" t="s">
        <v>30</v>
      </c>
      <c r="N27" s="3" t="s">
        <v>29</v>
      </c>
      <c r="O27" s="3"/>
      <c r="P27" s="3"/>
      <c r="Q27" s="3"/>
      <c r="R27" s="3"/>
      <c r="S27" s="16">
        <v>28</v>
      </c>
      <c r="T27" s="3">
        <v>18</v>
      </c>
      <c r="U27" s="3" t="s">
        <v>27</v>
      </c>
      <c r="V27" s="3" t="s">
        <v>27</v>
      </c>
    </row>
    <row r="28" s="1" customFormat="1" ht="18.75" spans="1:22">
      <c r="A28" s="3">
        <v>20191776</v>
      </c>
      <c r="B28" s="3" t="s">
        <v>120</v>
      </c>
      <c r="C28" s="4" t="s">
        <v>23</v>
      </c>
      <c r="D28" s="3" t="s">
        <v>121</v>
      </c>
      <c r="E28" s="3" t="s">
        <v>25</v>
      </c>
      <c r="F28" s="3" t="s">
        <v>26</v>
      </c>
      <c r="G28" s="3">
        <v>13247709953</v>
      </c>
      <c r="H28" s="6" t="s">
        <v>122</v>
      </c>
      <c r="I28" s="3" t="s">
        <v>29</v>
      </c>
      <c r="J28" s="3"/>
      <c r="K28" s="3" t="s">
        <v>29</v>
      </c>
      <c r="L28" s="3"/>
      <c r="M28" s="3" t="s">
        <v>30</v>
      </c>
      <c r="N28" s="3" t="s">
        <v>29</v>
      </c>
      <c r="O28" s="3"/>
      <c r="P28" s="3"/>
      <c r="Q28" s="3"/>
      <c r="R28" s="3"/>
      <c r="S28" s="16">
        <v>28</v>
      </c>
      <c r="T28" s="3">
        <v>18</v>
      </c>
      <c r="U28" s="3" t="s">
        <v>27</v>
      </c>
      <c r="V28" s="3" t="s">
        <v>27</v>
      </c>
    </row>
    <row r="29" s="1" customFormat="1" ht="18.75" spans="1:22">
      <c r="A29" s="3">
        <v>20191787</v>
      </c>
      <c r="B29" s="3" t="s">
        <v>123</v>
      </c>
      <c r="C29" s="4" t="s">
        <v>23</v>
      </c>
      <c r="D29" s="98" t="s">
        <v>124</v>
      </c>
      <c r="E29" s="3" t="s">
        <v>25</v>
      </c>
      <c r="F29" s="3" t="s">
        <v>26</v>
      </c>
      <c r="G29" s="3">
        <v>17870495802</v>
      </c>
      <c r="H29" s="6" t="s">
        <v>125</v>
      </c>
      <c r="I29" s="3" t="s">
        <v>27</v>
      </c>
      <c r="J29" s="3" t="s">
        <v>38</v>
      </c>
      <c r="K29" s="3" t="s">
        <v>29</v>
      </c>
      <c r="L29" s="3"/>
      <c r="M29" s="3" t="s">
        <v>30</v>
      </c>
      <c r="N29" s="3" t="s">
        <v>29</v>
      </c>
      <c r="O29" s="3"/>
      <c r="P29" s="3"/>
      <c r="Q29" s="3"/>
      <c r="R29" s="3"/>
      <c r="S29" s="16">
        <v>28</v>
      </c>
      <c r="T29" s="3">
        <v>18</v>
      </c>
      <c r="U29" s="3" t="s">
        <v>27</v>
      </c>
      <c r="V29" s="3" t="s">
        <v>27</v>
      </c>
    </row>
    <row r="30" s="1" customFormat="1" ht="18.75" spans="1:22">
      <c r="A30" s="3">
        <v>20191473</v>
      </c>
      <c r="B30" s="3" t="s">
        <v>126</v>
      </c>
      <c r="C30" s="4" t="s">
        <v>23</v>
      </c>
      <c r="D30" s="98" t="s">
        <v>127</v>
      </c>
      <c r="E30" s="3" t="s">
        <v>25</v>
      </c>
      <c r="F30" s="3" t="s">
        <v>26</v>
      </c>
      <c r="G30" s="3">
        <v>18379998971</v>
      </c>
      <c r="H30" s="6" t="s">
        <v>128</v>
      </c>
      <c r="I30" s="3" t="s">
        <v>29</v>
      </c>
      <c r="J30" s="3"/>
      <c r="K30" s="3" t="s">
        <v>29</v>
      </c>
      <c r="L30" s="3"/>
      <c r="M30" s="3" t="s">
        <v>30</v>
      </c>
      <c r="N30" s="3" t="s">
        <v>29</v>
      </c>
      <c r="O30" s="3"/>
      <c r="P30" s="3"/>
      <c r="Q30" s="3"/>
      <c r="R30" s="3"/>
      <c r="S30" s="16">
        <v>28</v>
      </c>
      <c r="T30" s="3">
        <v>18</v>
      </c>
      <c r="U30" s="3" t="s">
        <v>27</v>
      </c>
      <c r="V30" s="3" t="s">
        <v>27</v>
      </c>
    </row>
    <row r="31" s="1" customFormat="1" ht="18.75" spans="1:22">
      <c r="A31" s="3">
        <v>20191788</v>
      </c>
      <c r="B31" s="3" t="s">
        <v>129</v>
      </c>
      <c r="C31" s="4" t="s">
        <v>23</v>
      </c>
      <c r="D31" s="98" t="s">
        <v>130</v>
      </c>
      <c r="E31" s="3" t="s">
        <v>25</v>
      </c>
      <c r="F31" s="3" t="s">
        <v>26</v>
      </c>
      <c r="G31" s="3">
        <v>15207096759</v>
      </c>
      <c r="H31" s="6" t="s">
        <v>131</v>
      </c>
      <c r="I31" s="3" t="s">
        <v>29</v>
      </c>
      <c r="J31" s="3"/>
      <c r="K31" s="3" t="s">
        <v>29</v>
      </c>
      <c r="L31" s="3"/>
      <c r="M31" s="3" t="s">
        <v>30</v>
      </c>
      <c r="N31" s="3" t="s">
        <v>29</v>
      </c>
      <c r="O31" s="3"/>
      <c r="P31" s="3"/>
      <c r="Q31" s="3"/>
      <c r="R31" s="3"/>
      <c r="S31" s="16">
        <v>28</v>
      </c>
      <c r="T31" s="3">
        <v>18</v>
      </c>
      <c r="U31" s="3" t="s">
        <v>27</v>
      </c>
      <c r="V31" s="3" t="s">
        <v>27</v>
      </c>
    </row>
    <row r="32" s="1" customFormat="1" ht="18.75" spans="1:22">
      <c r="A32" s="3">
        <v>20191752</v>
      </c>
      <c r="B32" s="3" t="s">
        <v>132</v>
      </c>
      <c r="C32" s="4" t="s">
        <v>23</v>
      </c>
      <c r="D32" s="98" t="s">
        <v>133</v>
      </c>
      <c r="E32" s="3" t="s">
        <v>134</v>
      </c>
      <c r="F32" s="3" t="s">
        <v>26</v>
      </c>
      <c r="G32" s="3">
        <v>18270304832</v>
      </c>
      <c r="H32" s="6" t="s">
        <v>135</v>
      </c>
      <c r="I32" s="3" t="s">
        <v>29</v>
      </c>
      <c r="J32" s="3"/>
      <c r="K32" s="3" t="s">
        <v>29</v>
      </c>
      <c r="L32" s="3"/>
      <c r="M32" s="3" t="s">
        <v>30</v>
      </c>
      <c r="N32" s="3" t="s">
        <v>29</v>
      </c>
      <c r="O32" s="3"/>
      <c r="P32" s="3"/>
      <c r="Q32" s="3"/>
      <c r="R32" s="3"/>
      <c r="S32" s="16">
        <v>28</v>
      </c>
      <c r="T32" s="3">
        <v>18</v>
      </c>
      <c r="U32" s="3" t="s">
        <v>27</v>
      </c>
      <c r="V32" s="3" t="s">
        <v>27</v>
      </c>
    </row>
    <row r="33" s="1" customFormat="1" ht="18.75" spans="1:22">
      <c r="A33" s="3">
        <v>20191785</v>
      </c>
      <c r="B33" s="3" t="s">
        <v>136</v>
      </c>
      <c r="C33" s="4" t="s">
        <v>23</v>
      </c>
      <c r="D33" s="98" t="s">
        <v>137</v>
      </c>
      <c r="E33" s="3" t="s">
        <v>25</v>
      </c>
      <c r="F33" s="3" t="s">
        <v>26</v>
      </c>
      <c r="G33" s="3">
        <v>13872263914</v>
      </c>
      <c r="H33" s="6" t="s">
        <v>138</v>
      </c>
      <c r="I33" s="3" t="s">
        <v>27</v>
      </c>
      <c r="J33" s="3" t="s">
        <v>139</v>
      </c>
      <c r="K33" s="3" t="s">
        <v>29</v>
      </c>
      <c r="L33" s="3"/>
      <c r="M33" s="3" t="s">
        <v>30</v>
      </c>
      <c r="N33" s="3" t="s">
        <v>29</v>
      </c>
      <c r="O33" s="3"/>
      <c r="P33" s="3"/>
      <c r="Q33" s="3"/>
      <c r="R33" s="3"/>
      <c r="S33" s="16">
        <v>28</v>
      </c>
      <c r="T33" s="3">
        <v>18</v>
      </c>
      <c r="U33" s="3" t="s">
        <v>27</v>
      </c>
      <c r="V33" s="3" t="s">
        <v>27</v>
      </c>
    </row>
    <row r="34" s="1" customFormat="1" ht="18.75" spans="1:22">
      <c r="A34" s="3">
        <v>20191784</v>
      </c>
      <c r="B34" s="3" t="s">
        <v>140</v>
      </c>
      <c r="C34" s="4" t="s">
        <v>23</v>
      </c>
      <c r="D34" s="98" t="s">
        <v>141</v>
      </c>
      <c r="E34" s="3" t="s">
        <v>25</v>
      </c>
      <c r="F34" s="3" t="s">
        <v>26</v>
      </c>
      <c r="G34" s="3">
        <v>15180634875</v>
      </c>
      <c r="H34" s="6" t="s">
        <v>142</v>
      </c>
      <c r="I34" s="3" t="s">
        <v>27</v>
      </c>
      <c r="J34" s="3" t="s">
        <v>38</v>
      </c>
      <c r="K34" s="3" t="s">
        <v>29</v>
      </c>
      <c r="L34" s="3"/>
      <c r="M34" s="3" t="s">
        <v>30</v>
      </c>
      <c r="N34" s="3" t="s">
        <v>29</v>
      </c>
      <c r="O34" s="3"/>
      <c r="P34" s="3"/>
      <c r="Q34" s="3"/>
      <c r="R34" s="3"/>
      <c r="S34" s="16">
        <v>28</v>
      </c>
      <c r="T34" s="3">
        <v>18</v>
      </c>
      <c r="U34" s="3" t="s">
        <v>27</v>
      </c>
      <c r="V34" s="3" t="s">
        <v>27</v>
      </c>
    </row>
    <row r="35" s="1" customFormat="1" ht="18.75" spans="1:22">
      <c r="A35" s="3">
        <v>20193442</v>
      </c>
      <c r="B35" s="3" t="s">
        <v>143</v>
      </c>
      <c r="C35" s="4" t="s">
        <v>23</v>
      </c>
      <c r="D35" s="98" t="s">
        <v>144</v>
      </c>
      <c r="E35" s="3" t="s">
        <v>25</v>
      </c>
      <c r="F35" s="3" t="s">
        <v>26</v>
      </c>
      <c r="G35" s="3">
        <v>19970038117</v>
      </c>
      <c r="H35" s="6" t="s">
        <v>145</v>
      </c>
      <c r="I35" s="3" t="s">
        <v>27</v>
      </c>
      <c r="J35" s="3" t="s">
        <v>146</v>
      </c>
      <c r="K35" s="3" t="s">
        <v>29</v>
      </c>
      <c r="L35" s="3"/>
      <c r="M35" s="3" t="s">
        <v>30</v>
      </c>
      <c r="N35" s="3" t="s">
        <v>29</v>
      </c>
      <c r="O35" s="3"/>
      <c r="P35" s="3"/>
      <c r="Q35" s="3"/>
      <c r="R35" s="3"/>
      <c r="S35" s="16">
        <v>28</v>
      </c>
      <c r="T35" s="3">
        <v>18</v>
      </c>
      <c r="U35" s="3" t="s">
        <v>27</v>
      </c>
      <c r="V35" s="3" t="s">
        <v>27</v>
      </c>
    </row>
    <row r="36" s="1" customFormat="1" ht="18.75" spans="1:22">
      <c r="A36" s="3">
        <v>20191772</v>
      </c>
      <c r="B36" s="3" t="s">
        <v>147</v>
      </c>
      <c r="C36" s="4" t="s">
        <v>23</v>
      </c>
      <c r="D36" s="98" t="s">
        <v>148</v>
      </c>
      <c r="E36" s="3" t="s">
        <v>25</v>
      </c>
      <c r="F36" s="3" t="s">
        <v>26</v>
      </c>
      <c r="G36" s="3">
        <v>16699396540</v>
      </c>
      <c r="H36" s="6" t="s">
        <v>149</v>
      </c>
      <c r="I36" s="3" t="s">
        <v>29</v>
      </c>
      <c r="J36" s="3"/>
      <c r="K36" s="3" t="s">
        <v>29</v>
      </c>
      <c r="L36" s="3"/>
      <c r="M36" s="3" t="s">
        <v>30</v>
      </c>
      <c r="N36" s="3" t="s">
        <v>29</v>
      </c>
      <c r="O36" s="3"/>
      <c r="P36" s="3"/>
      <c r="Q36" s="3"/>
      <c r="R36" s="3"/>
      <c r="S36" s="16">
        <v>28</v>
      </c>
      <c r="T36" s="3">
        <v>18</v>
      </c>
      <c r="U36" s="3" t="s">
        <v>27</v>
      </c>
      <c r="V36" s="3" t="s">
        <v>27</v>
      </c>
    </row>
    <row r="37" s="1" customFormat="1" ht="18.75" spans="1:22">
      <c r="A37" s="3">
        <v>20191777</v>
      </c>
      <c r="B37" s="3" t="s">
        <v>150</v>
      </c>
      <c r="C37" s="4" t="s">
        <v>23</v>
      </c>
      <c r="D37" s="98" t="s">
        <v>151</v>
      </c>
      <c r="E37" s="3" t="s">
        <v>25</v>
      </c>
      <c r="F37" s="3" t="s">
        <v>26</v>
      </c>
      <c r="G37" s="3">
        <v>15221571518</v>
      </c>
      <c r="H37" s="6" t="s">
        <v>152</v>
      </c>
      <c r="I37" s="3" t="s">
        <v>29</v>
      </c>
      <c r="J37" s="3"/>
      <c r="K37" s="3" t="s">
        <v>29</v>
      </c>
      <c r="L37" s="3"/>
      <c r="M37" s="3" t="s">
        <v>30</v>
      </c>
      <c r="N37" s="3" t="s">
        <v>29</v>
      </c>
      <c r="O37" s="3"/>
      <c r="P37" s="3"/>
      <c r="Q37" s="3"/>
      <c r="R37" s="3"/>
      <c r="S37" s="16">
        <v>28</v>
      </c>
      <c r="T37" s="3">
        <v>18</v>
      </c>
      <c r="U37" s="3" t="s">
        <v>27</v>
      </c>
      <c r="V37" s="3" t="s">
        <v>27</v>
      </c>
    </row>
    <row r="38" s="1" customFormat="1" ht="18.75" spans="1:22">
      <c r="A38" s="3">
        <v>20191769</v>
      </c>
      <c r="B38" s="3" t="s">
        <v>153</v>
      </c>
      <c r="C38" s="4" t="s">
        <v>23</v>
      </c>
      <c r="D38" s="98" t="s">
        <v>154</v>
      </c>
      <c r="E38" s="3" t="s">
        <v>25</v>
      </c>
      <c r="F38" s="3" t="s">
        <v>26</v>
      </c>
      <c r="G38" s="3">
        <v>15007006616</v>
      </c>
      <c r="H38" s="6" t="s">
        <v>155</v>
      </c>
      <c r="I38" s="3" t="s">
        <v>29</v>
      </c>
      <c r="J38" s="3"/>
      <c r="K38" s="3" t="s">
        <v>29</v>
      </c>
      <c r="L38" s="3"/>
      <c r="M38" s="3" t="s">
        <v>30</v>
      </c>
      <c r="N38" s="3" t="s">
        <v>29</v>
      </c>
      <c r="O38" s="3"/>
      <c r="P38" s="3"/>
      <c r="Q38" s="3"/>
      <c r="R38" s="3"/>
      <c r="S38" s="16">
        <v>28</v>
      </c>
      <c r="T38" s="3">
        <v>18</v>
      </c>
      <c r="U38" s="3" t="s">
        <v>27</v>
      </c>
      <c r="V38" s="3" t="s">
        <v>27</v>
      </c>
    </row>
    <row r="39" s="1" customFormat="1" ht="18.75" spans="1:22">
      <c r="A39" s="3">
        <v>20191764</v>
      </c>
      <c r="B39" s="3" t="s">
        <v>156</v>
      </c>
      <c r="C39" s="4" t="s">
        <v>23</v>
      </c>
      <c r="D39" s="98" t="s">
        <v>157</v>
      </c>
      <c r="E39" s="3" t="s">
        <v>25</v>
      </c>
      <c r="F39" s="3" t="s">
        <v>26</v>
      </c>
      <c r="G39" s="3">
        <v>15970570607</v>
      </c>
      <c r="H39" s="6" t="s">
        <v>158</v>
      </c>
      <c r="I39" s="3" t="s">
        <v>29</v>
      </c>
      <c r="J39" s="3"/>
      <c r="K39" s="3" t="s">
        <v>29</v>
      </c>
      <c r="L39" s="3"/>
      <c r="M39" s="3" t="s">
        <v>30</v>
      </c>
      <c r="N39" s="3" t="s">
        <v>29</v>
      </c>
      <c r="O39" s="3"/>
      <c r="P39" s="3"/>
      <c r="Q39" s="3"/>
      <c r="R39" s="3"/>
      <c r="S39" s="16">
        <v>28</v>
      </c>
      <c r="T39" s="3">
        <v>18</v>
      </c>
      <c r="U39" s="3" t="s">
        <v>27</v>
      </c>
      <c r="V39" s="3" t="s">
        <v>27</v>
      </c>
    </row>
    <row r="40" s="1" customFormat="1" ht="18.75" spans="1:22">
      <c r="A40" s="3">
        <v>20191758</v>
      </c>
      <c r="B40" s="3" t="s">
        <v>159</v>
      </c>
      <c r="C40" s="4" t="s">
        <v>23</v>
      </c>
      <c r="D40" s="98" t="s">
        <v>160</v>
      </c>
      <c r="E40" s="3" t="s">
        <v>134</v>
      </c>
      <c r="F40" s="3" t="s">
        <v>26</v>
      </c>
      <c r="G40" s="3">
        <v>18206077387</v>
      </c>
      <c r="H40" s="3" t="s">
        <v>161</v>
      </c>
      <c r="I40" s="3" t="s">
        <v>29</v>
      </c>
      <c r="J40" s="3"/>
      <c r="K40" s="3" t="s">
        <v>29</v>
      </c>
      <c r="L40" s="3"/>
      <c r="M40" s="3" t="s">
        <v>30</v>
      </c>
      <c r="N40" s="3" t="s">
        <v>29</v>
      </c>
      <c r="O40" s="3"/>
      <c r="P40" s="3"/>
      <c r="Q40" s="3"/>
      <c r="R40" s="3"/>
      <c r="S40" s="16">
        <v>28</v>
      </c>
      <c r="T40" s="3">
        <v>18</v>
      </c>
      <c r="U40" s="3" t="s">
        <v>27</v>
      </c>
      <c r="V40" s="3" t="s">
        <v>27</v>
      </c>
    </row>
    <row r="41" s="1" customFormat="1" ht="18.75" spans="1:22">
      <c r="A41" s="3">
        <v>20191748</v>
      </c>
      <c r="B41" s="3" t="s">
        <v>162</v>
      </c>
      <c r="C41" s="4" t="s">
        <v>23</v>
      </c>
      <c r="D41" s="98" t="s">
        <v>163</v>
      </c>
      <c r="E41" s="3" t="s">
        <v>25</v>
      </c>
      <c r="F41" s="3" t="s">
        <v>26</v>
      </c>
      <c r="G41" s="3">
        <v>18247959280</v>
      </c>
      <c r="H41" s="6" t="s">
        <v>164</v>
      </c>
      <c r="I41" s="3" t="s">
        <v>29</v>
      </c>
      <c r="J41" s="3"/>
      <c r="K41" s="3" t="s">
        <v>29</v>
      </c>
      <c r="L41" s="3"/>
      <c r="M41" s="3" t="s">
        <v>30</v>
      </c>
      <c r="N41" s="3" t="s">
        <v>29</v>
      </c>
      <c r="O41" s="3"/>
      <c r="P41" s="3"/>
      <c r="Q41" s="3"/>
      <c r="R41" s="3"/>
      <c r="S41" s="16">
        <v>28</v>
      </c>
      <c r="T41" s="3">
        <v>18</v>
      </c>
      <c r="U41" s="3" t="s">
        <v>27</v>
      </c>
      <c r="V41" s="3" t="s">
        <v>27</v>
      </c>
    </row>
    <row r="42" s="1" customFormat="1" ht="18.75" spans="1:22">
      <c r="A42" s="3">
        <v>20191783</v>
      </c>
      <c r="B42" s="3" t="s">
        <v>165</v>
      </c>
      <c r="C42" s="4" t="s">
        <v>23</v>
      </c>
      <c r="D42" s="3" t="s">
        <v>166</v>
      </c>
      <c r="E42" s="3" t="s">
        <v>25</v>
      </c>
      <c r="F42" s="3" t="s">
        <v>26</v>
      </c>
      <c r="G42" s="3">
        <v>18279450952</v>
      </c>
      <c r="H42" s="6" t="s">
        <v>167</v>
      </c>
      <c r="I42" s="3" t="s">
        <v>27</v>
      </c>
      <c r="J42" s="3" t="s">
        <v>168</v>
      </c>
      <c r="K42" s="3" t="s">
        <v>29</v>
      </c>
      <c r="L42" s="3"/>
      <c r="M42" s="3" t="s">
        <v>30</v>
      </c>
      <c r="N42" s="3" t="s">
        <v>29</v>
      </c>
      <c r="O42" s="3"/>
      <c r="P42" s="3"/>
      <c r="Q42" s="3"/>
      <c r="R42" s="3"/>
      <c r="S42" s="16">
        <v>28</v>
      </c>
      <c r="T42" s="3">
        <v>18</v>
      </c>
      <c r="U42" s="3" t="s">
        <v>27</v>
      </c>
      <c r="V42" s="3" t="s">
        <v>27</v>
      </c>
    </row>
    <row r="43" s="1" customFormat="1" ht="18.75" spans="1:22">
      <c r="A43" s="3">
        <v>20191756</v>
      </c>
      <c r="B43" s="3" t="s">
        <v>169</v>
      </c>
      <c r="C43" s="4" t="s">
        <v>23</v>
      </c>
      <c r="D43" s="98" t="s">
        <v>170</v>
      </c>
      <c r="E43" s="3" t="s">
        <v>25</v>
      </c>
      <c r="F43" s="3" t="s">
        <v>26</v>
      </c>
      <c r="G43" s="3">
        <v>13879051596</v>
      </c>
      <c r="H43" s="6" t="s">
        <v>171</v>
      </c>
      <c r="I43" s="3" t="s">
        <v>29</v>
      </c>
      <c r="J43" s="3"/>
      <c r="K43" s="3" t="s">
        <v>29</v>
      </c>
      <c r="L43" s="3"/>
      <c r="M43" s="3" t="s">
        <v>30</v>
      </c>
      <c r="N43" s="3" t="s">
        <v>29</v>
      </c>
      <c r="O43" s="3"/>
      <c r="P43" s="3"/>
      <c r="Q43" s="3"/>
      <c r="R43" s="3"/>
      <c r="S43" s="16">
        <v>28</v>
      </c>
      <c r="T43" s="3">
        <v>18</v>
      </c>
      <c r="U43" s="3" t="s">
        <v>27</v>
      </c>
      <c r="V43" s="3" t="s">
        <v>27</v>
      </c>
    </row>
    <row r="44" s="1" customFormat="1" ht="18.75" spans="1:22">
      <c r="A44" s="3">
        <v>20191760</v>
      </c>
      <c r="B44" s="3" t="s">
        <v>172</v>
      </c>
      <c r="C44" s="4" t="s">
        <v>23</v>
      </c>
      <c r="D44" s="98" t="s">
        <v>173</v>
      </c>
      <c r="E44" s="3" t="s">
        <v>41</v>
      </c>
      <c r="F44" s="3" t="s">
        <v>26</v>
      </c>
      <c r="G44" s="3">
        <v>15179745361</v>
      </c>
      <c r="H44" s="6" t="s">
        <v>174</v>
      </c>
      <c r="I44" s="3" t="s">
        <v>27</v>
      </c>
      <c r="J44" s="3" t="s">
        <v>175</v>
      </c>
      <c r="K44" s="3" t="s">
        <v>29</v>
      </c>
      <c r="L44" s="3"/>
      <c r="M44" s="3" t="s">
        <v>30</v>
      </c>
      <c r="N44" s="3" t="s">
        <v>29</v>
      </c>
      <c r="O44" s="3"/>
      <c r="P44" s="3"/>
      <c r="Q44" s="3"/>
      <c r="R44" s="3"/>
      <c r="S44" s="16">
        <v>28</v>
      </c>
      <c r="T44" s="3">
        <v>18</v>
      </c>
      <c r="U44" s="3" t="s">
        <v>27</v>
      </c>
      <c r="V44" s="3" t="s">
        <v>27</v>
      </c>
    </row>
    <row r="45" s="1" customFormat="1" ht="18.75" spans="1:22">
      <c r="A45" s="3">
        <v>20191766</v>
      </c>
      <c r="B45" s="3" t="s">
        <v>176</v>
      </c>
      <c r="C45" s="4" t="s">
        <v>23</v>
      </c>
      <c r="D45" s="98" t="s">
        <v>177</v>
      </c>
      <c r="E45" s="3" t="s">
        <v>134</v>
      </c>
      <c r="F45" s="3" t="s">
        <v>26</v>
      </c>
      <c r="G45" s="3">
        <v>18279633724</v>
      </c>
      <c r="H45" s="9" t="s">
        <v>178</v>
      </c>
      <c r="I45" s="3" t="s">
        <v>29</v>
      </c>
      <c r="J45" s="3"/>
      <c r="K45" s="3" t="s">
        <v>29</v>
      </c>
      <c r="L45" s="3"/>
      <c r="M45" s="3" t="s">
        <v>30</v>
      </c>
      <c r="N45" s="3" t="s">
        <v>29</v>
      </c>
      <c r="O45" s="3"/>
      <c r="P45" s="3"/>
      <c r="Q45" s="3"/>
      <c r="R45" s="3"/>
      <c r="S45" s="16">
        <v>28</v>
      </c>
      <c r="T45" s="3">
        <v>18</v>
      </c>
      <c r="U45" s="3" t="s">
        <v>27</v>
      </c>
      <c r="V45" s="3" t="s">
        <v>27</v>
      </c>
    </row>
    <row r="46" s="1" customFormat="1" ht="18.75" spans="1:22">
      <c r="A46" s="3">
        <v>20191779</v>
      </c>
      <c r="B46" s="3" t="s">
        <v>179</v>
      </c>
      <c r="C46" s="4" t="s">
        <v>23</v>
      </c>
      <c r="D46" s="98" t="s">
        <v>180</v>
      </c>
      <c r="E46" s="3" t="s">
        <v>25</v>
      </c>
      <c r="F46" s="3" t="s">
        <v>26</v>
      </c>
      <c r="G46" s="3">
        <v>18709288988</v>
      </c>
      <c r="H46" s="6" t="s">
        <v>181</v>
      </c>
      <c r="I46" s="3" t="s">
        <v>29</v>
      </c>
      <c r="J46" s="3"/>
      <c r="K46" s="3" t="s">
        <v>29</v>
      </c>
      <c r="L46" s="3"/>
      <c r="M46" s="3" t="s">
        <v>30</v>
      </c>
      <c r="N46" s="3" t="s">
        <v>29</v>
      </c>
      <c r="O46" s="3"/>
      <c r="P46" s="3"/>
      <c r="Q46" s="3"/>
      <c r="R46" s="3"/>
      <c r="S46" s="16">
        <v>28</v>
      </c>
      <c r="T46" s="3">
        <v>18</v>
      </c>
      <c r="U46" s="3" t="s">
        <v>27</v>
      </c>
      <c r="V46" s="3" t="s">
        <v>27</v>
      </c>
    </row>
    <row r="47" s="1" customFormat="1" ht="18.75" spans="1:22">
      <c r="A47" s="3">
        <v>20191792</v>
      </c>
      <c r="B47" s="3" t="s">
        <v>182</v>
      </c>
      <c r="C47" s="4" t="s">
        <v>23</v>
      </c>
      <c r="D47" s="99" t="s">
        <v>183</v>
      </c>
      <c r="E47" s="3" t="s">
        <v>25</v>
      </c>
      <c r="F47" s="3" t="s">
        <v>26</v>
      </c>
      <c r="G47" s="3">
        <v>13340119392</v>
      </c>
      <c r="H47" s="10" t="s">
        <v>184</v>
      </c>
      <c r="I47" s="3" t="s">
        <v>29</v>
      </c>
      <c r="J47" s="3"/>
      <c r="K47" s="3" t="s">
        <v>29</v>
      </c>
      <c r="L47" s="3"/>
      <c r="M47" s="3" t="s">
        <v>30</v>
      </c>
      <c r="N47" s="3" t="s">
        <v>29</v>
      </c>
      <c r="O47" s="3"/>
      <c r="P47" s="3"/>
      <c r="Q47" s="3"/>
      <c r="R47" s="3"/>
      <c r="S47" s="16">
        <v>28</v>
      </c>
      <c r="T47" s="3">
        <v>18</v>
      </c>
      <c r="U47" s="3" t="s">
        <v>27</v>
      </c>
      <c r="V47" s="3" t="s">
        <v>27</v>
      </c>
    </row>
    <row r="48" s="1" customFormat="1" ht="18.75" spans="1:22">
      <c r="A48" s="3">
        <v>20191782</v>
      </c>
      <c r="B48" s="3" t="s">
        <v>185</v>
      </c>
      <c r="C48" s="4" t="s">
        <v>23</v>
      </c>
      <c r="D48" s="99" t="s">
        <v>186</v>
      </c>
      <c r="E48" s="3" t="s">
        <v>25</v>
      </c>
      <c r="F48" s="3" t="s">
        <v>26</v>
      </c>
      <c r="G48" s="3">
        <v>13879163089</v>
      </c>
      <c r="H48" s="10" t="s">
        <v>187</v>
      </c>
      <c r="I48" s="3" t="s">
        <v>27</v>
      </c>
      <c r="J48" s="3" t="s">
        <v>188</v>
      </c>
      <c r="K48" s="3" t="s">
        <v>29</v>
      </c>
      <c r="L48" s="3"/>
      <c r="M48" s="3" t="s">
        <v>30</v>
      </c>
      <c r="N48" s="3" t="s">
        <v>29</v>
      </c>
      <c r="O48" s="3"/>
      <c r="P48" s="3"/>
      <c r="Q48" s="3"/>
      <c r="R48" s="3"/>
      <c r="S48" s="16">
        <v>28</v>
      </c>
      <c r="T48" s="3">
        <v>18</v>
      </c>
      <c r="U48" s="3" t="s">
        <v>27</v>
      </c>
      <c r="V48" s="3" t="s">
        <v>27</v>
      </c>
    </row>
    <row r="49" s="1" customFormat="1" ht="18.75" spans="1:22">
      <c r="A49" s="3">
        <v>20191773</v>
      </c>
      <c r="B49" s="3" t="s">
        <v>189</v>
      </c>
      <c r="C49" s="4" t="s">
        <v>23</v>
      </c>
      <c r="D49" s="99" t="s">
        <v>190</v>
      </c>
      <c r="E49" s="3" t="s">
        <v>25</v>
      </c>
      <c r="F49" s="3" t="s">
        <v>26</v>
      </c>
      <c r="G49" s="3">
        <v>13013457718</v>
      </c>
      <c r="H49" s="10" t="s">
        <v>191</v>
      </c>
      <c r="I49" s="3" t="s">
        <v>29</v>
      </c>
      <c r="J49" s="3"/>
      <c r="K49" s="3" t="s">
        <v>29</v>
      </c>
      <c r="L49" s="3"/>
      <c r="M49" s="3" t="s">
        <v>30</v>
      </c>
      <c r="N49" s="3" t="s">
        <v>29</v>
      </c>
      <c r="O49" s="3"/>
      <c r="P49" s="3"/>
      <c r="Q49" s="3"/>
      <c r="R49" s="3"/>
      <c r="S49" s="16">
        <v>28</v>
      </c>
      <c r="T49" s="3">
        <v>18</v>
      </c>
      <c r="U49" s="3" t="s">
        <v>27</v>
      </c>
      <c r="V49" s="3" t="s">
        <v>27</v>
      </c>
    </row>
    <row r="50" s="1" customFormat="1" ht="18.75" spans="1:22">
      <c r="A50" s="3">
        <v>20191790</v>
      </c>
      <c r="B50" s="3" t="s">
        <v>192</v>
      </c>
      <c r="C50" s="4" t="s">
        <v>23</v>
      </c>
      <c r="D50" s="99" t="s">
        <v>193</v>
      </c>
      <c r="E50" s="3" t="s">
        <v>25</v>
      </c>
      <c r="F50" s="3" t="s">
        <v>26</v>
      </c>
      <c r="G50" s="3">
        <v>17870560185</v>
      </c>
      <c r="H50" s="10" t="s">
        <v>194</v>
      </c>
      <c r="I50" s="3" t="s">
        <v>27</v>
      </c>
      <c r="J50" s="3" t="s">
        <v>195</v>
      </c>
      <c r="K50" s="3" t="s">
        <v>29</v>
      </c>
      <c r="L50" s="3"/>
      <c r="M50" s="3" t="s">
        <v>30</v>
      </c>
      <c r="N50" s="3" t="s">
        <v>29</v>
      </c>
      <c r="O50" s="3"/>
      <c r="P50" s="3"/>
      <c r="Q50" s="3"/>
      <c r="R50" s="3"/>
      <c r="S50" s="16">
        <v>28</v>
      </c>
      <c r="T50" s="3">
        <v>18</v>
      </c>
      <c r="U50" s="3" t="s">
        <v>27</v>
      </c>
      <c r="V50" s="3" t="s">
        <v>27</v>
      </c>
    </row>
    <row r="51" s="1" customFormat="1" ht="18.75" spans="1:22">
      <c r="A51" s="3">
        <v>20191753</v>
      </c>
      <c r="B51" s="3" t="s">
        <v>196</v>
      </c>
      <c r="C51" s="4" t="s">
        <v>23</v>
      </c>
      <c r="D51" s="99" t="s">
        <v>197</v>
      </c>
      <c r="E51" s="3" t="s">
        <v>134</v>
      </c>
      <c r="F51" s="3" t="s">
        <v>26</v>
      </c>
      <c r="G51" s="3">
        <v>13697050581</v>
      </c>
      <c r="H51" s="10" t="s">
        <v>198</v>
      </c>
      <c r="I51" s="3" t="s">
        <v>29</v>
      </c>
      <c r="J51" s="3"/>
      <c r="K51" s="3" t="s">
        <v>29</v>
      </c>
      <c r="L51" s="3"/>
      <c r="M51" s="3" t="s">
        <v>30</v>
      </c>
      <c r="N51" s="3" t="s">
        <v>29</v>
      </c>
      <c r="O51" s="3"/>
      <c r="P51" s="3"/>
      <c r="Q51" s="3"/>
      <c r="R51" s="3"/>
      <c r="S51" s="16">
        <v>28</v>
      </c>
      <c r="T51" s="3">
        <v>18</v>
      </c>
      <c r="U51" s="3" t="s">
        <v>27</v>
      </c>
      <c r="V51" s="3" t="s">
        <v>27</v>
      </c>
    </row>
    <row r="52" s="1" customFormat="1" ht="18.75" spans="1:22">
      <c r="A52" s="3">
        <v>20191363</v>
      </c>
      <c r="B52" s="3" t="s">
        <v>199</v>
      </c>
      <c r="C52" s="4" t="s">
        <v>23</v>
      </c>
      <c r="D52" s="99" t="s">
        <v>200</v>
      </c>
      <c r="E52" s="3" t="s">
        <v>25</v>
      </c>
      <c r="F52" s="3" t="s">
        <v>26</v>
      </c>
      <c r="G52" s="3">
        <v>18775463923</v>
      </c>
      <c r="H52" s="10" t="s">
        <v>201</v>
      </c>
      <c r="I52" s="3" t="s">
        <v>27</v>
      </c>
      <c r="J52" s="3" t="s">
        <v>202</v>
      </c>
      <c r="K52" s="3" t="s">
        <v>29</v>
      </c>
      <c r="L52" s="3"/>
      <c r="M52" s="3" t="s">
        <v>30</v>
      </c>
      <c r="N52" s="3" t="s">
        <v>29</v>
      </c>
      <c r="O52" s="3"/>
      <c r="P52" s="3"/>
      <c r="Q52" s="3"/>
      <c r="R52" s="3"/>
      <c r="S52" s="16">
        <v>28</v>
      </c>
      <c r="T52" s="3">
        <v>18</v>
      </c>
      <c r="U52" s="3" t="s">
        <v>27</v>
      </c>
      <c r="V52" s="3" t="s">
        <v>27</v>
      </c>
    </row>
    <row r="53" s="1" customFormat="1" ht="18.75" spans="1:22">
      <c r="A53" s="11">
        <v>20191213</v>
      </c>
      <c r="B53" s="11" t="s">
        <v>203</v>
      </c>
      <c r="C53" s="4" t="s">
        <v>23</v>
      </c>
      <c r="D53" s="99" t="s">
        <v>204</v>
      </c>
      <c r="E53" s="3" t="s">
        <v>25</v>
      </c>
      <c r="F53" s="3" t="s">
        <v>26</v>
      </c>
      <c r="G53" s="12">
        <v>18779394762</v>
      </c>
      <c r="H53" s="13" t="s">
        <v>205</v>
      </c>
      <c r="I53" s="3" t="s">
        <v>27</v>
      </c>
      <c r="J53" s="3" t="s">
        <v>206</v>
      </c>
      <c r="K53" s="3" t="s">
        <v>29</v>
      </c>
      <c r="L53" s="3"/>
      <c r="M53" s="3" t="s">
        <v>30</v>
      </c>
      <c r="N53" s="3" t="s">
        <v>29</v>
      </c>
      <c r="O53" s="3"/>
      <c r="P53" s="3"/>
      <c r="Q53" s="3"/>
      <c r="R53" s="3"/>
      <c r="S53" s="16">
        <v>28</v>
      </c>
      <c r="T53" s="3">
        <v>18</v>
      </c>
      <c r="U53" s="3" t="s">
        <v>27</v>
      </c>
      <c r="V53" s="3" t="s">
        <v>27</v>
      </c>
    </row>
    <row r="54" s="1" customFormat="1" ht="18.75" spans="1:22">
      <c r="A54" s="11">
        <v>20191242</v>
      </c>
      <c r="B54" s="11" t="s">
        <v>207</v>
      </c>
      <c r="C54" s="4" t="s">
        <v>23</v>
      </c>
      <c r="D54" s="99" t="s">
        <v>208</v>
      </c>
      <c r="E54" s="3" t="s">
        <v>25</v>
      </c>
      <c r="F54" s="3" t="s">
        <v>26</v>
      </c>
      <c r="G54" s="12">
        <v>15024685348</v>
      </c>
      <c r="H54" s="13" t="s">
        <v>209</v>
      </c>
      <c r="I54" s="3" t="s">
        <v>29</v>
      </c>
      <c r="J54" s="3"/>
      <c r="K54" s="3" t="s">
        <v>29</v>
      </c>
      <c r="L54" s="3"/>
      <c r="M54" s="3" t="s">
        <v>30</v>
      </c>
      <c r="N54" s="3" t="s">
        <v>29</v>
      </c>
      <c r="O54" s="3"/>
      <c r="P54" s="3"/>
      <c r="Q54" s="3"/>
      <c r="R54" s="3"/>
      <c r="S54" s="16">
        <v>28</v>
      </c>
      <c r="T54" s="3">
        <v>18</v>
      </c>
      <c r="U54" s="3" t="s">
        <v>27</v>
      </c>
      <c r="V54" s="3" t="s">
        <v>27</v>
      </c>
    </row>
    <row r="55" s="1" customFormat="1" ht="18.75" spans="1:22">
      <c r="A55" s="11">
        <v>20191335</v>
      </c>
      <c r="B55" s="11" t="s">
        <v>210</v>
      </c>
      <c r="C55" s="4" t="s">
        <v>23</v>
      </c>
      <c r="D55" s="3" t="s">
        <v>211</v>
      </c>
      <c r="E55" s="3" t="s">
        <v>25</v>
      </c>
      <c r="F55" s="3" t="s">
        <v>26</v>
      </c>
      <c r="G55" s="12">
        <v>15079028522</v>
      </c>
      <c r="H55" s="13" t="s">
        <v>212</v>
      </c>
      <c r="I55" s="3" t="s">
        <v>29</v>
      </c>
      <c r="J55" s="3"/>
      <c r="K55" s="3" t="s">
        <v>29</v>
      </c>
      <c r="L55" s="3"/>
      <c r="M55" s="3" t="s">
        <v>30</v>
      </c>
      <c r="N55" s="3" t="s">
        <v>29</v>
      </c>
      <c r="O55" s="3"/>
      <c r="P55" s="3"/>
      <c r="Q55" s="3"/>
      <c r="R55" s="3"/>
      <c r="S55" s="16">
        <v>28</v>
      </c>
      <c r="T55" s="3">
        <v>18</v>
      </c>
      <c r="U55" s="3" t="s">
        <v>27</v>
      </c>
      <c r="V55" s="3" t="s">
        <v>27</v>
      </c>
    </row>
    <row r="56" s="1" customFormat="1" ht="18.75" spans="1:22">
      <c r="A56" s="11">
        <v>20191339</v>
      </c>
      <c r="B56" s="11" t="s">
        <v>213</v>
      </c>
      <c r="C56" s="4" t="s">
        <v>23</v>
      </c>
      <c r="D56" s="99" t="s">
        <v>214</v>
      </c>
      <c r="E56" s="3" t="s">
        <v>25</v>
      </c>
      <c r="F56" s="3" t="s">
        <v>26</v>
      </c>
      <c r="G56" s="12">
        <v>18079691929</v>
      </c>
      <c r="H56" s="13" t="s">
        <v>215</v>
      </c>
      <c r="I56" s="3" t="s">
        <v>29</v>
      </c>
      <c r="J56" s="3"/>
      <c r="K56" s="3" t="s">
        <v>29</v>
      </c>
      <c r="L56" s="3"/>
      <c r="M56" s="3" t="s">
        <v>30</v>
      </c>
      <c r="N56" s="3" t="s">
        <v>29</v>
      </c>
      <c r="O56" s="3"/>
      <c r="P56" s="3"/>
      <c r="Q56" s="3"/>
      <c r="R56" s="3"/>
      <c r="S56" s="16">
        <v>28</v>
      </c>
      <c r="T56" s="3">
        <v>18</v>
      </c>
      <c r="U56" s="3" t="s">
        <v>27</v>
      </c>
      <c r="V56" s="3" t="s">
        <v>27</v>
      </c>
    </row>
    <row r="57" s="1" customFormat="1" ht="18.75" spans="1:22">
      <c r="A57" s="11">
        <v>20191466</v>
      </c>
      <c r="B57" s="11" t="s">
        <v>216</v>
      </c>
      <c r="C57" s="4" t="s">
        <v>23</v>
      </c>
      <c r="D57" s="99" t="s">
        <v>217</v>
      </c>
      <c r="E57" s="3" t="s">
        <v>25</v>
      </c>
      <c r="F57" s="3" t="s">
        <v>26</v>
      </c>
      <c r="G57" s="12">
        <v>15070094519</v>
      </c>
      <c r="H57" s="13" t="s">
        <v>218</v>
      </c>
      <c r="I57" s="3" t="s">
        <v>29</v>
      </c>
      <c r="J57" s="3"/>
      <c r="K57" s="3" t="s">
        <v>29</v>
      </c>
      <c r="L57" s="3"/>
      <c r="M57" s="3" t="s">
        <v>30</v>
      </c>
      <c r="N57" s="3" t="s">
        <v>29</v>
      </c>
      <c r="O57" s="3"/>
      <c r="P57" s="3"/>
      <c r="Q57" s="3"/>
      <c r="R57" s="3"/>
      <c r="S57" s="16">
        <v>28</v>
      </c>
      <c r="T57" s="3">
        <v>18</v>
      </c>
      <c r="U57" s="3" t="s">
        <v>27</v>
      </c>
      <c r="V57" s="3" t="s">
        <v>27</v>
      </c>
    </row>
    <row r="58" s="1" customFormat="1" ht="18.75" spans="1:22">
      <c r="A58" s="11">
        <v>20191794</v>
      </c>
      <c r="B58" s="11" t="s">
        <v>219</v>
      </c>
      <c r="C58" s="4" t="s">
        <v>23</v>
      </c>
      <c r="D58" s="99" t="s">
        <v>220</v>
      </c>
      <c r="E58" s="3" t="s">
        <v>25</v>
      </c>
      <c r="F58" s="3" t="s">
        <v>26</v>
      </c>
      <c r="G58" s="12">
        <v>18750759316</v>
      </c>
      <c r="H58" s="13" t="s">
        <v>221</v>
      </c>
      <c r="I58" s="3" t="s">
        <v>29</v>
      </c>
      <c r="J58" s="3"/>
      <c r="K58" s="3" t="s">
        <v>29</v>
      </c>
      <c r="L58" s="3"/>
      <c r="M58" s="3" t="s">
        <v>30</v>
      </c>
      <c r="N58" s="3" t="s">
        <v>29</v>
      </c>
      <c r="O58" s="3"/>
      <c r="P58" s="3"/>
      <c r="Q58" s="3"/>
      <c r="R58" s="3"/>
      <c r="S58" s="16">
        <v>28</v>
      </c>
      <c r="T58" s="3">
        <v>18</v>
      </c>
      <c r="U58" s="3" t="s">
        <v>27</v>
      </c>
      <c r="V58" s="3" t="s">
        <v>27</v>
      </c>
    </row>
    <row r="59" s="1" customFormat="1" ht="18.75" spans="1:22">
      <c r="A59" s="11">
        <v>20191795</v>
      </c>
      <c r="B59" s="11" t="s">
        <v>222</v>
      </c>
      <c r="C59" s="4" t="s">
        <v>23</v>
      </c>
      <c r="D59" s="99" t="s">
        <v>223</v>
      </c>
      <c r="E59" s="3" t="s">
        <v>25</v>
      </c>
      <c r="F59" s="3" t="s">
        <v>26</v>
      </c>
      <c r="G59" s="12">
        <v>13632730097</v>
      </c>
      <c r="H59" s="13" t="s">
        <v>224</v>
      </c>
      <c r="I59" s="3" t="s">
        <v>27</v>
      </c>
      <c r="J59" s="3" t="s">
        <v>225</v>
      </c>
      <c r="K59" s="3" t="s">
        <v>29</v>
      </c>
      <c r="L59" s="3"/>
      <c r="M59" s="3" t="s">
        <v>30</v>
      </c>
      <c r="N59" s="3" t="s">
        <v>29</v>
      </c>
      <c r="O59" s="3"/>
      <c r="P59" s="3"/>
      <c r="Q59" s="3"/>
      <c r="R59" s="3"/>
      <c r="S59" s="16">
        <v>28</v>
      </c>
      <c r="T59" s="3">
        <v>18</v>
      </c>
      <c r="U59" s="3" t="s">
        <v>27</v>
      </c>
      <c r="V59" s="3" t="s">
        <v>27</v>
      </c>
    </row>
    <row r="60" s="1" customFormat="1" ht="18.75" spans="1:22">
      <c r="A60" s="11">
        <v>20191796</v>
      </c>
      <c r="B60" s="11" t="s">
        <v>226</v>
      </c>
      <c r="C60" s="4" t="s">
        <v>23</v>
      </c>
      <c r="D60" s="99" t="s">
        <v>227</v>
      </c>
      <c r="E60" s="3" t="s">
        <v>25</v>
      </c>
      <c r="F60" s="3" t="s">
        <v>26</v>
      </c>
      <c r="G60" s="12">
        <v>15070006187</v>
      </c>
      <c r="H60" s="13" t="s">
        <v>228</v>
      </c>
      <c r="I60" s="3" t="s">
        <v>29</v>
      </c>
      <c r="J60" s="3"/>
      <c r="K60" s="3" t="s">
        <v>29</v>
      </c>
      <c r="L60" s="3"/>
      <c r="M60" s="3" t="s">
        <v>30</v>
      </c>
      <c r="N60" s="3" t="s">
        <v>29</v>
      </c>
      <c r="O60" s="3"/>
      <c r="P60" s="3"/>
      <c r="Q60" s="3"/>
      <c r="R60" s="3"/>
      <c r="S60" s="16">
        <v>28</v>
      </c>
      <c r="T60" s="3">
        <v>18</v>
      </c>
      <c r="U60" s="3" t="s">
        <v>27</v>
      </c>
      <c r="V60" s="3" t="s">
        <v>27</v>
      </c>
    </row>
    <row r="61" s="1" customFormat="1" ht="18.75" spans="1:22">
      <c r="A61" s="11">
        <v>20191797</v>
      </c>
      <c r="B61" s="11" t="s">
        <v>229</v>
      </c>
      <c r="C61" s="4" t="s">
        <v>23</v>
      </c>
      <c r="D61" s="99" t="s">
        <v>230</v>
      </c>
      <c r="E61" s="3" t="s">
        <v>25</v>
      </c>
      <c r="F61" s="3" t="s">
        <v>26</v>
      </c>
      <c r="G61" s="12">
        <v>18752389089</v>
      </c>
      <c r="H61" s="13" t="s">
        <v>231</v>
      </c>
      <c r="I61" s="3" t="s">
        <v>29</v>
      </c>
      <c r="J61" s="3"/>
      <c r="K61" s="3" t="s">
        <v>29</v>
      </c>
      <c r="L61" s="3"/>
      <c r="M61" s="3" t="s">
        <v>30</v>
      </c>
      <c r="N61" s="3" t="s">
        <v>29</v>
      </c>
      <c r="O61" s="3"/>
      <c r="P61" s="3"/>
      <c r="Q61" s="3"/>
      <c r="R61" s="3"/>
      <c r="S61" s="16">
        <v>28</v>
      </c>
      <c r="T61" s="3">
        <v>18</v>
      </c>
      <c r="U61" s="3" t="s">
        <v>27</v>
      </c>
      <c r="V61" s="3" t="s">
        <v>27</v>
      </c>
    </row>
    <row r="62" s="1" customFormat="1" ht="18.75" spans="1:22">
      <c r="A62" s="11">
        <v>20191798</v>
      </c>
      <c r="B62" s="11" t="s">
        <v>232</v>
      </c>
      <c r="C62" s="4" t="s">
        <v>23</v>
      </c>
      <c r="D62" s="99" t="s">
        <v>233</v>
      </c>
      <c r="E62" s="3" t="s">
        <v>60</v>
      </c>
      <c r="F62" s="3" t="s">
        <v>26</v>
      </c>
      <c r="G62" s="12">
        <v>15904247825</v>
      </c>
      <c r="H62" s="13" t="s">
        <v>234</v>
      </c>
      <c r="I62" s="3" t="s">
        <v>27</v>
      </c>
      <c r="J62" s="3" t="s">
        <v>235</v>
      </c>
      <c r="K62" s="3" t="s">
        <v>29</v>
      </c>
      <c r="L62" s="3"/>
      <c r="M62" s="3" t="s">
        <v>30</v>
      </c>
      <c r="N62" s="3" t="s">
        <v>29</v>
      </c>
      <c r="O62" s="3"/>
      <c r="P62" s="3"/>
      <c r="Q62" s="3"/>
      <c r="R62" s="3"/>
      <c r="S62" s="16">
        <v>28</v>
      </c>
      <c r="T62" s="3">
        <v>18</v>
      </c>
      <c r="U62" s="3" t="s">
        <v>27</v>
      </c>
      <c r="V62" s="3" t="s">
        <v>27</v>
      </c>
    </row>
    <row r="63" s="1" customFormat="1" ht="27" spans="1:22">
      <c r="A63" s="11">
        <v>20191799</v>
      </c>
      <c r="B63" s="11" t="s">
        <v>236</v>
      </c>
      <c r="C63" s="4" t="s">
        <v>23</v>
      </c>
      <c r="D63" s="99" t="s">
        <v>237</v>
      </c>
      <c r="E63" s="3" t="s">
        <v>60</v>
      </c>
      <c r="F63" s="3" t="s">
        <v>26</v>
      </c>
      <c r="G63" s="12">
        <v>18642159741</v>
      </c>
      <c r="H63" s="13" t="s">
        <v>238</v>
      </c>
      <c r="I63" s="3" t="s">
        <v>27</v>
      </c>
      <c r="J63" s="15" t="s">
        <v>239</v>
      </c>
      <c r="K63" s="3" t="s">
        <v>29</v>
      </c>
      <c r="L63" s="3"/>
      <c r="M63" s="3" t="s">
        <v>30</v>
      </c>
      <c r="N63" s="3" t="s">
        <v>29</v>
      </c>
      <c r="O63" s="3"/>
      <c r="P63" s="3"/>
      <c r="Q63" s="3"/>
      <c r="R63" s="3"/>
      <c r="S63" s="16">
        <v>28</v>
      </c>
      <c r="T63" s="3">
        <v>18</v>
      </c>
      <c r="U63" s="3" t="s">
        <v>27</v>
      </c>
      <c r="V63" s="3" t="s">
        <v>27</v>
      </c>
    </row>
    <row r="64" s="1" customFormat="1" ht="18.75" spans="1:22">
      <c r="A64" s="11">
        <v>20191800</v>
      </c>
      <c r="B64" s="11" t="s">
        <v>240</v>
      </c>
      <c r="C64" s="4" t="s">
        <v>23</v>
      </c>
      <c r="D64" s="99" t="s">
        <v>241</v>
      </c>
      <c r="E64" s="3" t="s">
        <v>41</v>
      </c>
      <c r="F64" s="3" t="s">
        <v>26</v>
      </c>
      <c r="G64" s="12">
        <v>19970038656</v>
      </c>
      <c r="H64" s="13" t="s">
        <v>242</v>
      </c>
      <c r="I64" s="3" t="s">
        <v>27</v>
      </c>
      <c r="J64" s="3" t="s">
        <v>243</v>
      </c>
      <c r="K64" s="3" t="s">
        <v>29</v>
      </c>
      <c r="L64" s="3"/>
      <c r="M64" s="3" t="s">
        <v>30</v>
      </c>
      <c r="N64" s="3" t="s">
        <v>29</v>
      </c>
      <c r="O64" s="3"/>
      <c r="P64" s="3"/>
      <c r="Q64" s="3"/>
      <c r="R64" s="3"/>
      <c r="S64" s="16">
        <v>28</v>
      </c>
      <c r="T64" s="3">
        <v>18</v>
      </c>
      <c r="U64" s="3" t="s">
        <v>27</v>
      </c>
      <c r="V64" s="3" t="s">
        <v>27</v>
      </c>
    </row>
    <row r="65" s="1" customFormat="1" ht="18.75" spans="1:22">
      <c r="A65" s="11">
        <v>20191802</v>
      </c>
      <c r="B65" s="11" t="s">
        <v>244</v>
      </c>
      <c r="C65" s="4" t="s">
        <v>23</v>
      </c>
      <c r="D65" s="99" t="s">
        <v>245</v>
      </c>
      <c r="E65" s="3" t="s">
        <v>25</v>
      </c>
      <c r="F65" s="3" t="s">
        <v>26</v>
      </c>
      <c r="G65" s="12">
        <v>15921687071</v>
      </c>
      <c r="H65" s="13" t="s">
        <v>246</v>
      </c>
      <c r="I65" s="3" t="s">
        <v>29</v>
      </c>
      <c r="J65" s="3"/>
      <c r="K65" s="3" t="s">
        <v>29</v>
      </c>
      <c r="L65" s="3"/>
      <c r="M65" s="3" t="s">
        <v>30</v>
      </c>
      <c r="N65" s="3" t="s">
        <v>29</v>
      </c>
      <c r="O65" s="3"/>
      <c r="P65" s="3"/>
      <c r="Q65" s="3"/>
      <c r="R65" s="3"/>
      <c r="S65" s="16">
        <v>28</v>
      </c>
      <c r="T65" s="3">
        <v>18</v>
      </c>
      <c r="U65" s="3" t="s">
        <v>27</v>
      </c>
      <c r="V65" s="3" t="s">
        <v>27</v>
      </c>
    </row>
    <row r="66" s="1" customFormat="1" ht="18.75" spans="1:22">
      <c r="A66" s="11">
        <v>20191803</v>
      </c>
      <c r="B66" s="11" t="s">
        <v>247</v>
      </c>
      <c r="C66" s="4" t="s">
        <v>23</v>
      </c>
      <c r="D66" s="3" t="s">
        <v>248</v>
      </c>
      <c r="E66" s="3" t="s">
        <v>25</v>
      </c>
      <c r="F66" s="3" t="s">
        <v>26</v>
      </c>
      <c r="G66" s="12">
        <v>18526672982</v>
      </c>
      <c r="H66" s="13" t="s">
        <v>249</v>
      </c>
      <c r="I66" s="3" t="s">
        <v>29</v>
      </c>
      <c r="J66" s="3"/>
      <c r="K66" s="3" t="s">
        <v>29</v>
      </c>
      <c r="L66" s="3"/>
      <c r="M66" s="3" t="s">
        <v>30</v>
      </c>
      <c r="N66" s="3" t="s">
        <v>29</v>
      </c>
      <c r="O66" s="3"/>
      <c r="P66" s="3"/>
      <c r="Q66" s="3"/>
      <c r="R66" s="3"/>
      <c r="S66" s="16">
        <v>28</v>
      </c>
      <c r="T66" s="3">
        <v>18</v>
      </c>
      <c r="U66" s="3" t="s">
        <v>27</v>
      </c>
      <c r="V66" s="3" t="s">
        <v>27</v>
      </c>
    </row>
    <row r="67" s="1" customFormat="1" ht="18.75" spans="1:22">
      <c r="A67" s="11">
        <v>20191804</v>
      </c>
      <c r="B67" s="11" t="s">
        <v>250</v>
      </c>
      <c r="C67" s="4" t="s">
        <v>23</v>
      </c>
      <c r="D67" s="99" t="s">
        <v>251</v>
      </c>
      <c r="E67" s="3" t="s">
        <v>60</v>
      </c>
      <c r="F67" s="3" t="s">
        <v>26</v>
      </c>
      <c r="G67" s="12">
        <v>19970032292</v>
      </c>
      <c r="H67" s="13" t="s">
        <v>252</v>
      </c>
      <c r="I67" s="3" t="s">
        <v>27</v>
      </c>
      <c r="J67" s="3" t="s">
        <v>253</v>
      </c>
      <c r="K67" s="3" t="s">
        <v>29</v>
      </c>
      <c r="L67" s="3"/>
      <c r="M67" s="3" t="s">
        <v>30</v>
      </c>
      <c r="N67" s="3" t="s">
        <v>29</v>
      </c>
      <c r="O67" s="3"/>
      <c r="P67" s="3"/>
      <c r="Q67" s="3"/>
      <c r="R67" s="3"/>
      <c r="S67" s="16">
        <v>28</v>
      </c>
      <c r="T67" s="3">
        <v>18</v>
      </c>
      <c r="U67" s="3" t="s">
        <v>27</v>
      </c>
      <c r="V67" s="3" t="s">
        <v>27</v>
      </c>
    </row>
    <row r="68" s="1" customFormat="1" ht="18.75" spans="1:22">
      <c r="A68" s="11">
        <v>20191805</v>
      </c>
      <c r="B68" s="11" t="s">
        <v>254</v>
      </c>
      <c r="C68" s="4" t="s">
        <v>23</v>
      </c>
      <c r="D68" s="99" t="s">
        <v>255</v>
      </c>
      <c r="E68" s="3" t="s">
        <v>25</v>
      </c>
      <c r="F68" s="3" t="s">
        <v>26</v>
      </c>
      <c r="G68" s="12">
        <v>13177855703</v>
      </c>
      <c r="H68" s="13" t="s">
        <v>256</v>
      </c>
      <c r="I68" s="3" t="s">
        <v>27</v>
      </c>
      <c r="J68" s="3" t="s">
        <v>257</v>
      </c>
      <c r="K68" s="3" t="s">
        <v>29</v>
      </c>
      <c r="L68" s="3"/>
      <c r="M68" s="3" t="s">
        <v>30</v>
      </c>
      <c r="N68" s="3" t="s">
        <v>29</v>
      </c>
      <c r="O68" s="3"/>
      <c r="P68" s="3"/>
      <c r="Q68" s="3"/>
      <c r="R68" s="3"/>
      <c r="S68" s="16">
        <v>28</v>
      </c>
      <c r="T68" s="3">
        <v>18</v>
      </c>
      <c r="U68" s="3" t="s">
        <v>27</v>
      </c>
      <c r="V68" s="3" t="s">
        <v>27</v>
      </c>
    </row>
    <row r="69" s="1" customFormat="1" ht="18.75" spans="1:22">
      <c r="A69" s="11">
        <v>20191806</v>
      </c>
      <c r="B69" s="11" t="s">
        <v>258</v>
      </c>
      <c r="C69" s="4" t="s">
        <v>23</v>
      </c>
      <c r="D69" s="99" t="s">
        <v>259</v>
      </c>
      <c r="E69" s="3" t="s">
        <v>25</v>
      </c>
      <c r="F69" s="3" t="s">
        <v>26</v>
      </c>
      <c r="G69" s="12">
        <v>15180288690</v>
      </c>
      <c r="H69" s="13" t="s">
        <v>260</v>
      </c>
      <c r="I69" s="3" t="s">
        <v>27</v>
      </c>
      <c r="J69" s="3" t="s">
        <v>261</v>
      </c>
      <c r="K69" s="3" t="s">
        <v>29</v>
      </c>
      <c r="L69" s="3"/>
      <c r="M69" s="3" t="s">
        <v>30</v>
      </c>
      <c r="N69" s="3" t="s">
        <v>29</v>
      </c>
      <c r="O69" s="3"/>
      <c r="P69" s="3"/>
      <c r="Q69" s="3"/>
      <c r="R69" s="3"/>
      <c r="S69" s="16">
        <v>28</v>
      </c>
      <c r="T69" s="3">
        <v>18</v>
      </c>
      <c r="U69" s="3" t="s">
        <v>27</v>
      </c>
      <c r="V69" s="3" t="s">
        <v>27</v>
      </c>
    </row>
    <row r="70" s="1" customFormat="1" ht="18.75" spans="1:22">
      <c r="A70" s="11">
        <v>20191807</v>
      </c>
      <c r="B70" s="11" t="s">
        <v>262</v>
      </c>
      <c r="C70" s="4" t="s">
        <v>23</v>
      </c>
      <c r="D70" s="99" t="s">
        <v>263</v>
      </c>
      <c r="E70" s="3" t="s">
        <v>25</v>
      </c>
      <c r="F70" s="3" t="s">
        <v>26</v>
      </c>
      <c r="G70" s="12">
        <v>18046861574</v>
      </c>
      <c r="H70" s="13" t="s">
        <v>264</v>
      </c>
      <c r="I70" s="3" t="s">
        <v>27</v>
      </c>
      <c r="J70" s="3" t="s">
        <v>265</v>
      </c>
      <c r="K70" s="3" t="s">
        <v>29</v>
      </c>
      <c r="L70" s="3"/>
      <c r="M70" s="3" t="s">
        <v>30</v>
      </c>
      <c r="N70" s="3" t="s">
        <v>29</v>
      </c>
      <c r="O70" s="3"/>
      <c r="P70" s="3"/>
      <c r="Q70" s="3"/>
      <c r="R70" s="3"/>
      <c r="S70" s="16">
        <v>28</v>
      </c>
      <c r="T70" s="3">
        <v>18</v>
      </c>
      <c r="U70" s="3" t="s">
        <v>27</v>
      </c>
      <c r="V70" s="3" t="s">
        <v>27</v>
      </c>
    </row>
    <row r="71" s="1" customFormat="1" ht="18.75" spans="1:22">
      <c r="A71" s="11">
        <v>20191808</v>
      </c>
      <c r="B71" s="11" t="s">
        <v>266</v>
      </c>
      <c r="C71" s="4" t="s">
        <v>23</v>
      </c>
      <c r="D71" s="99" t="s">
        <v>267</v>
      </c>
      <c r="E71" s="3" t="s">
        <v>25</v>
      </c>
      <c r="F71" s="3" t="s">
        <v>26</v>
      </c>
      <c r="G71" s="12">
        <v>15779933827</v>
      </c>
      <c r="H71" s="13" t="s">
        <v>268</v>
      </c>
      <c r="I71" s="3" t="s">
        <v>27</v>
      </c>
      <c r="J71" s="3" t="s">
        <v>269</v>
      </c>
      <c r="K71" s="3" t="s">
        <v>29</v>
      </c>
      <c r="L71" s="3"/>
      <c r="M71" s="3" t="s">
        <v>30</v>
      </c>
      <c r="N71" s="3" t="s">
        <v>29</v>
      </c>
      <c r="O71" s="3"/>
      <c r="P71" s="3"/>
      <c r="Q71" s="3"/>
      <c r="R71" s="3"/>
      <c r="S71" s="16">
        <v>28</v>
      </c>
      <c r="T71" s="3">
        <v>18</v>
      </c>
      <c r="U71" s="3" t="s">
        <v>27</v>
      </c>
      <c r="V71" s="3" t="s">
        <v>27</v>
      </c>
    </row>
    <row r="72" s="1" customFormat="1" ht="18.75" spans="1:22">
      <c r="A72" s="11">
        <v>20191809</v>
      </c>
      <c r="B72" s="11" t="s">
        <v>270</v>
      </c>
      <c r="C72" s="4" t="s">
        <v>23</v>
      </c>
      <c r="D72" s="99" t="s">
        <v>271</v>
      </c>
      <c r="E72" s="3" t="s">
        <v>25</v>
      </c>
      <c r="F72" s="3" t="s">
        <v>26</v>
      </c>
      <c r="G72" s="12">
        <v>18770220835</v>
      </c>
      <c r="H72" s="13" t="s">
        <v>272</v>
      </c>
      <c r="I72" s="3" t="s">
        <v>29</v>
      </c>
      <c r="J72" s="3"/>
      <c r="K72" s="3" t="s">
        <v>29</v>
      </c>
      <c r="L72" s="3"/>
      <c r="M72" s="3" t="s">
        <v>30</v>
      </c>
      <c r="N72" s="3" t="s">
        <v>29</v>
      </c>
      <c r="O72" s="3"/>
      <c r="P72" s="3"/>
      <c r="Q72" s="3"/>
      <c r="R72" s="3"/>
      <c r="S72" s="16">
        <v>28</v>
      </c>
      <c r="T72" s="3">
        <v>18</v>
      </c>
      <c r="U72" s="3" t="s">
        <v>27</v>
      </c>
      <c r="V72" s="3" t="s">
        <v>27</v>
      </c>
    </row>
    <row r="73" s="1" customFormat="1" ht="18.75" spans="1:22">
      <c r="A73" s="11">
        <v>20191810</v>
      </c>
      <c r="B73" s="11" t="s">
        <v>273</v>
      </c>
      <c r="C73" s="4" t="s">
        <v>23</v>
      </c>
      <c r="D73" s="99" t="s">
        <v>274</v>
      </c>
      <c r="E73" s="3" t="s">
        <v>25</v>
      </c>
      <c r="F73" s="3" t="s">
        <v>26</v>
      </c>
      <c r="G73" s="12">
        <v>18379081753</v>
      </c>
      <c r="H73" s="13" t="s">
        <v>275</v>
      </c>
      <c r="I73" s="3" t="s">
        <v>29</v>
      </c>
      <c r="J73" s="3"/>
      <c r="K73" s="3" t="s">
        <v>29</v>
      </c>
      <c r="L73" s="3"/>
      <c r="M73" s="3" t="s">
        <v>30</v>
      </c>
      <c r="N73" s="3" t="s">
        <v>29</v>
      </c>
      <c r="O73" s="3"/>
      <c r="P73" s="3"/>
      <c r="Q73" s="3"/>
      <c r="R73" s="3"/>
      <c r="S73" s="16">
        <v>28</v>
      </c>
      <c r="T73" s="3">
        <v>18</v>
      </c>
      <c r="U73" s="3" t="s">
        <v>27</v>
      </c>
      <c r="V73" s="3" t="s">
        <v>27</v>
      </c>
    </row>
    <row r="74" s="1" customFormat="1" ht="18.75" spans="1:22">
      <c r="A74" s="11">
        <v>20191811</v>
      </c>
      <c r="B74" s="11" t="s">
        <v>276</v>
      </c>
      <c r="C74" s="4" t="s">
        <v>23</v>
      </c>
      <c r="D74" s="99" t="s">
        <v>277</v>
      </c>
      <c r="E74" s="3" t="s">
        <v>25</v>
      </c>
      <c r="F74" s="3" t="s">
        <v>26</v>
      </c>
      <c r="G74" s="12">
        <v>18107056853</v>
      </c>
      <c r="H74" s="13" t="s">
        <v>278</v>
      </c>
      <c r="I74" s="3" t="s">
        <v>27</v>
      </c>
      <c r="J74" s="3" t="s">
        <v>279</v>
      </c>
      <c r="K74" s="3" t="s">
        <v>29</v>
      </c>
      <c r="L74" s="3"/>
      <c r="M74" s="3" t="s">
        <v>30</v>
      </c>
      <c r="N74" s="3" t="s">
        <v>29</v>
      </c>
      <c r="O74" s="3"/>
      <c r="P74" s="3"/>
      <c r="Q74" s="3"/>
      <c r="R74" s="3"/>
      <c r="S74" s="16">
        <v>28</v>
      </c>
      <c r="T74" s="3">
        <v>18</v>
      </c>
      <c r="U74" s="3" t="s">
        <v>27</v>
      </c>
      <c r="V74" s="3" t="s">
        <v>27</v>
      </c>
    </row>
    <row r="75" s="1" customFormat="1" ht="18.75" spans="1:22">
      <c r="A75" s="11">
        <v>20191812</v>
      </c>
      <c r="B75" s="11" t="s">
        <v>280</v>
      </c>
      <c r="C75" s="4" t="s">
        <v>23</v>
      </c>
      <c r="D75" s="99" t="s">
        <v>281</v>
      </c>
      <c r="E75" s="3" t="s">
        <v>25</v>
      </c>
      <c r="F75" s="3" t="s">
        <v>26</v>
      </c>
      <c r="G75" s="12">
        <v>15870859856</v>
      </c>
      <c r="H75" s="13" t="s">
        <v>282</v>
      </c>
      <c r="I75" s="3" t="s">
        <v>29</v>
      </c>
      <c r="J75" s="3"/>
      <c r="K75" s="3" t="s">
        <v>29</v>
      </c>
      <c r="L75" s="3"/>
      <c r="M75" s="3" t="s">
        <v>30</v>
      </c>
      <c r="N75" s="3" t="s">
        <v>29</v>
      </c>
      <c r="O75" s="3"/>
      <c r="P75" s="3"/>
      <c r="Q75" s="3"/>
      <c r="R75" s="3"/>
      <c r="S75" s="16">
        <v>28</v>
      </c>
      <c r="T75" s="3">
        <v>18</v>
      </c>
      <c r="U75" s="3" t="s">
        <v>27</v>
      </c>
      <c r="V75" s="3" t="s">
        <v>27</v>
      </c>
    </row>
    <row r="76" s="1" customFormat="1" ht="18.75" spans="1:22">
      <c r="A76" s="11">
        <v>20191813</v>
      </c>
      <c r="B76" s="11" t="s">
        <v>283</v>
      </c>
      <c r="C76" s="4" t="s">
        <v>23</v>
      </c>
      <c r="D76" s="3" t="s">
        <v>284</v>
      </c>
      <c r="E76" s="3" t="s">
        <v>25</v>
      </c>
      <c r="F76" s="3" t="s">
        <v>26</v>
      </c>
      <c r="G76" s="12">
        <v>15270877991</v>
      </c>
      <c r="H76" s="13" t="s">
        <v>285</v>
      </c>
      <c r="I76" s="3" t="s">
        <v>27</v>
      </c>
      <c r="J76" s="3" t="s">
        <v>286</v>
      </c>
      <c r="K76" s="3" t="s">
        <v>29</v>
      </c>
      <c r="L76" s="3"/>
      <c r="M76" s="3" t="s">
        <v>30</v>
      </c>
      <c r="N76" s="3" t="s">
        <v>29</v>
      </c>
      <c r="O76" s="3"/>
      <c r="P76" s="3"/>
      <c r="Q76" s="3"/>
      <c r="R76" s="3"/>
      <c r="S76" s="16">
        <v>28</v>
      </c>
      <c r="T76" s="3">
        <v>18</v>
      </c>
      <c r="U76" s="3" t="s">
        <v>27</v>
      </c>
      <c r="V76" s="3" t="s">
        <v>27</v>
      </c>
    </row>
    <row r="77" s="1" customFormat="1" ht="40.5" spans="1:22">
      <c r="A77" s="11">
        <v>20191814</v>
      </c>
      <c r="B77" s="11" t="s">
        <v>287</v>
      </c>
      <c r="C77" s="4" t="s">
        <v>23</v>
      </c>
      <c r="D77" s="99" t="s">
        <v>288</v>
      </c>
      <c r="E77" s="3" t="s">
        <v>41</v>
      </c>
      <c r="F77" s="3" t="s">
        <v>26</v>
      </c>
      <c r="G77" s="12">
        <v>15216079003</v>
      </c>
      <c r="H77" s="13" t="s">
        <v>289</v>
      </c>
      <c r="I77" s="3" t="s">
        <v>27</v>
      </c>
      <c r="J77" s="24" t="s">
        <v>290</v>
      </c>
      <c r="K77" s="3" t="s">
        <v>29</v>
      </c>
      <c r="L77" s="3"/>
      <c r="M77" s="3" t="s">
        <v>30</v>
      </c>
      <c r="N77" s="3" t="s">
        <v>29</v>
      </c>
      <c r="O77" s="3"/>
      <c r="P77" s="3"/>
      <c r="Q77" s="3"/>
      <c r="R77" s="3"/>
      <c r="S77" s="16">
        <v>28</v>
      </c>
      <c r="T77" s="3">
        <v>18</v>
      </c>
      <c r="U77" s="3" t="s">
        <v>27</v>
      </c>
      <c r="V77" s="3" t="s">
        <v>27</v>
      </c>
    </row>
    <row r="78" s="1" customFormat="1" ht="18.75" spans="1:22">
      <c r="A78" s="11">
        <v>20191815</v>
      </c>
      <c r="B78" s="11" t="s">
        <v>291</v>
      </c>
      <c r="C78" s="4" t="s">
        <v>23</v>
      </c>
      <c r="D78" s="99" t="s">
        <v>292</v>
      </c>
      <c r="E78" s="3" t="s">
        <v>25</v>
      </c>
      <c r="F78" s="3" t="s">
        <v>26</v>
      </c>
      <c r="G78" s="12">
        <v>18870333810</v>
      </c>
      <c r="H78" s="13" t="s">
        <v>293</v>
      </c>
      <c r="I78" s="3" t="s">
        <v>27</v>
      </c>
      <c r="J78" s="3" t="s">
        <v>294</v>
      </c>
      <c r="K78" s="3" t="s">
        <v>29</v>
      </c>
      <c r="L78" s="3"/>
      <c r="M78" s="3" t="s">
        <v>30</v>
      </c>
      <c r="N78" s="3" t="s">
        <v>29</v>
      </c>
      <c r="O78" s="3"/>
      <c r="P78" s="3"/>
      <c r="Q78" s="3"/>
      <c r="R78" s="3"/>
      <c r="S78" s="16">
        <v>28</v>
      </c>
      <c r="T78" s="3">
        <v>18</v>
      </c>
      <c r="U78" s="3" t="s">
        <v>27</v>
      </c>
      <c r="V78" s="3" t="s">
        <v>27</v>
      </c>
    </row>
    <row r="79" s="1" customFormat="1" ht="18.75" spans="1:22">
      <c r="A79" s="11">
        <v>20191816</v>
      </c>
      <c r="B79" s="11" t="s">
        <v>295</v>
      </c>
      <c r="C79" s="4" t="s">
        <v>23</v>
      </c>
      <c r="D79" s="99" t="s">
        <v>296</v>
      </c>
      <c r="E79" s="3" t="s">
        <v>25</v>
      </c>
      <c r="F79" s="3" t="s">
        <v>26</v>
      </c>
      <c r="G79" s="12">
        <v>18779118094</v>
      </c>
      <c r="H79" s="13" t="s">
        <v>297</v>
      </c>
      <c r="I79" s="3" t="s">
        <v>27</v>
      </c>
      <c r="J79" s="3" t="s">
        <v>298</v>
      </c>
      <c r="K79" s="3" t="s">
        <v>29</v>
      </c>
      <c r="L79" s="3"/>
      <c r="M79" s="3" t="s">
        <v>30</v>
      </c>
      <c r="N79" s="3" t="s">
        <v>29</v>
      </c>
      <c r="O79" s="3"/>
      <c r="P79" s="3"/>
      <c r="Q79" s="3"/>
      <c r="R79" s="3"/>
      <c r="S79" s="16">
        <v>28</v>
      </c>
      <c r="T79" s="3">
        <v>18</v>
      </c>
      <c r="U79" s="3" t="s">
        <v>27</v>
      </c>
      <c r="V79" s="3" t="s">
        <v>27</v>
      </c>
    </row>
    <row r="80" s="1" customFormat="1" ht="54" spans="1:22">
      <c r="A80" s="11">
        <v>20191818</v>
      </c>
      <c r="B80" s="11" t="s">
        <v>299</v>
      </c>
      <c r="C80" s="4" t="s">
        <v>23</v>
      </c>
      <c r="D80" s="99" t="s">
        <v>300</v>
      </c>
      <c r="E80" s="3" t="s">
        <v>25</v>
      </c>
      <c r="F80" s="3" t="s">
        <v>26</v>
      </c>
      <c r="G80" s="12">
        <v>18779118145</v>
      </c>
      <c r="H80" s="13" t="s">
        <v>301</v>
      </c>
      <c r="I80" s="3" t="s">
        <v>27</v>
      </c>
      <c r="J80" s="15" t="s">
        <v>302</v>
      </c>
      <c r="K80" s="3" t="s">
        <v>29</v>
      </c>
      <c r="L80" s="3"/>
      <c r="M80" s="3" t="s">
        <v>30</v>
      </c>
      <c r="N80" s="3" t="s">
        <v>29</v>
      </c>
      <c r="O80" s="3"/>
      <c r="P80" s="3"/>
      <c r="Q80" s="3"/>
      <c r="R80" s="3"/>
      <c r="S80" s="16">
        <v>28</v>
      </c>
      <c r="T80" s="3">
        <v>18</v>
      </c>
      <c r="U80" s="3" t="s">
        <v>27</v>
      </c>
      <c r="V80" s="3" t="s">
        <v>27</v>
      </c>
    </row>
    <row r="81" s="1" customFormat="1" ht="18.75" spans="1:22">
      <c r="A81" s="11">
        <v>20191819</v>
      </c>
      <c r="B81" s="11" t="s">
        <v>303</v>
      </c>
      <c r="C81" s="4" t="s">
        <v>23</v>
      </c>
      <c r="D81" s="99" t="s">
        <v>304</v>
      </c>
      <c r="E81" s="3" t="s">
        <v>25</v>
      </c>
      <c r="F81" s="3" t="s">
        <v>26</v>
      </c>
      <c r="G81" s="12">
        <v>14779924198</v>
      </c>
      <c r="H81" s="13" t="s">
        <v>305</v>
      </c>
      <c r="I81" s="3" t="s">
        <v>27</v>
      </c>
      <c r="J81" s="3" t="s">
        <v>306</v>
      </c>
      <c r="K81" s="3" t="s">
        <v>29</v>
      </c>
      <c r="L81" s="3"/>
      <c r="M81" s="3" t="s">
        <v>30</v>
      </c>
      <c r="N81" s="3" t="s">
        <v>29</v>
      </c>
      <c r="O81" s="3"/>
      <c r="P81" s="3"/>
      <c r="Q81" s="3"/>
      <c r="R81" s="3"/>
      <c r="S81" s="16">
        <v>28</v>
      </c>
      <c r="T81" s="3">
        <v>18</v>
      </c>
      <c r="U81" s="3" t="s">
        <v>27</v>
      </c>
      <c r="V81" s="3" t="s">
        <v>27</v>
      </c>
    </row>
    <row r="82" s="1" customFormat="1" ht="18.75" spans="1:22">
      <c r="A82" s="11">
        <v>20191821</v>
      </c>
      <c r="B82" s="11" t="s">
        <v>307</v>
      </c>
      <c r="C82" s="4" t="s">
        <v>23</v>
      </c>
      <c r="D82" s="99" t="s">
        <v>308</v>
      </c>
      <c r="E82" s="3" t="s">
        <v>25</v>
      </c>
      <c r="F82" s="3" t="s">
        <v>26</v>
      </c>
      <c r="G82" s="12">
        <v>13767903658</v>
      </c>
      <c r="H82" s="13" t="s">
        <v>309</v>
      </c>
      <c r="I82" s="3" t="s">
        <v>29</v>
      </c>
      <c r="J82" s="3"/>
      <c r="K82" s="3" t="s">
        <v>29</v>
      </c>
      <c r="L82" s="3"/>
      <c r="M82" s="3" t="s">
        <v>30</v>
      </c>
      <c r="N82" s="3" t="s">
        <v>29</v>
      </c>
      <c r="O82" s="3"/>
      <c r="P82" s="3"/>
      <c r="Q82" s="3"/>
      <c r="R82" s="3"/>
      <c r="S82" s="16">
        <v>28</v>
      </c>
      <c r="T82" s="3">
        <v>18</v>
      </c>
      <c r="U82" s="3" t="s">
        <v>27</v>
      </c>
      <c r="V82" s="3" t="s">
        <v>27</v>
      </c>
    </row>
    <row r="83" s="1" customFormat="1" ht="27" spans="1:22">
      <c r="A83" s="11">
        <v>20191822</v>
      </c>
      <c r="B83" s="11" t="s">
        <v>310</v>
      </c>
      <c r="C83" s="4" t="s">
        <v>23</v>
      </c>
      <c r="D83" s="99" t="s">
        <v>311</v>
      </c>
      <c r="E83" s="3" t="s">
        <v>25</v>
      </c>
      <c r="F83" s="3" t="s">
        <v>26</v>
      </c>
      <c r="G83" s="12">
        <v>17879393061</v>
      </c>
      <c r="H83" s="13" t="s">
        <v>312</v>
      </c>
      <c r="I83" s="3" t="s">
        <v>27</v>
      </c>
      <c r="J83" s="15" t="s">
        <v>313</v>
      </c>
      <c r="K83" s="3" t="s">
        <v>29</v>
      </c>
      <c r="L83" s="3"/>
      <c r="M83" s="3" t="s">
        <v>30</v>
      </c>
      <c r="N83" s="3" t="s">
        <v>29</v>
      </c>
      <c r="O83" s="3"/>
      <c r="P83" s="3"/>
      <c r="Q83" s="3"/>
      <c r="R83" s="3"/>
      <c r="S83" s="16">
        <v>28</v>
      </c>
      <c r="T83" s="3">
        <v>18</v>
      </c>
      <c r="U83" s="3" t="s">
        <v>27</v>
      </c>
      <c r="V83" s="3" t="s">
        <v>27</v>
      </c>
    </row>
    <row r="84" s="1" customFormat="1" ht="18.75" spans="1:22">
      <c r="A84" s="11">
        <v>20191824</v>
      </c>
      <c r="B84" s="11" t="s">
        <v>314</v>
      </c>
      <c r="C84" s="4" t="s">
        <v>23</v>
      </c>
      <c r="D84" s="99" t="s">
        <v>315</v>
      </c>
      <c r="E84" s="3" t="s">
        <v>25</v>
      </c>
      <c r="F84" s="3" t="s">
        <v>26</v>
      </c>
      <c r="G84" s="12">
        <v>19970034518</v>
      </c>
      <c r="H84" s="13" t="s">
        <v>316</v>
      </c>
      <c r="I84" s="3" t="s">
        <v>29</v>
      </c>
      <c r="J84" s="3"/>
      <c r="K84" s="3" t="s">
        <v>29</v>
      </c>
      <c r="L84" s="3"/>
      <c r="M84" s="3" t="s">
        <v>30</v>
      </c>
      <c r="N84" s="3" t="s">
        <v>29</v>
      </c>
      <c r="O84" s="3"/>
      <c r="P84" s="3"/>
      <c r="Q84" s="3"/>
      <c r="R84" s="3"/>
      <c r="S84" s="16">
        <v>28</v>
      </c>
      <c r="T84" s="3">
        <v>18</v>
      </c>
      <c r="U84" s="3" t="s">
        <v>27</v>
      </c>
      <c r="V84" s="3" t="s">
        <v>27</v>
      </c>
    </row>
    <row r="85" s="1" customFormat="1" ht="18.75" spans="1:22">
      <c r="A85" s="11">
        <v>20191825</v>
      </c>
      <c r="B85" s="11" t="s">
        <v>317</v>
      </c>
      <c r="C85" s="4" t="s">
        <v>23</v>
      </c>
      <c r="D85" s="99" t="s">
        <v>318</v>
      </c>
      <c r="E85" s="3" t="s">
        <v>25</v>
      </c>
      <c r="F85" s="3" t="s">
        <v>26</v>
      </c>
      <c r="G85" s="12">
        <v>13970492238</v>
      </c>
      <c r="H85" s="13" t="s">
        <v>319</v>
      </c>
      <c r="I85" s="3" t="s">
        <v>27</v>
      </c>
      <c r="J85" s="3" t="s">
        <v>320</v>
      </c>
      <c r="K85" s="3" t="s">
        <v>29</v>
      </c>
      <c r="L85" s="3"/>
      <c r="M85" s="3" t="s">
        <v>30</v>
      </c>
      <c r="N85" s="3" t="s">
        <v>29</v>
      </c>
      <c r="O85" s="3"/>
      <c r="P85" s="3"/>
      <c r="Q85" s="3"/>
      <c r="R85" s="3"/>
      <c r="S85" s="16">
        <v>28</v>
      </c>
      <c r="T85" s="3">
        <v>18</v>
      </c>
      <c r="U85" s="3" t="s">
        <v>27</v>
      </c>
      <c r="V85" s="3" t="s">
        <v>27</v>
      </c>
    </row>
    <row r="86" s="1" customFormat="1" ht="18.75" spans="1:22">
      <c r="A86" s="11">
        <v>20191826</v>
      </c>
      <c r="B86" s="11" t="s">
        <v>321</v>
      </c>
      <c r="C86" s="4" t="s">
        <v>23</v>
      </c>
      <c r="D86" s="100" t="s">
        <v>322</v>
      </c>
      <c r="E86" s="17" t="s">
        <v>25</v>
      </c>
      <c r="F86" s="17" t="s">
        <v>26</v>
      </c>
      <c r="G86" s="12">
        <v>13007235120</v>
      </c>
      <c r="H86" s="13" t="s">
        <v>323</v>
      </c>
      <c r="I86" s="17" t="s">
        <v>27</v>
      </c>
      <c r="J86" s="17" t="s">
        <v>324</v>
      </c>
      <c r="K86" s="17" t="s">
        <v>29</v>
      </c>
      <c r="L86" s="17"/>
      <c r="M86" s="17" t="s">
        <v>30</v>
      </c>
      <c r="N86" s="17" t="s">
        <v>29</v>
      </c>
      <c r="O86" s="3"/>
      <c r="P86" s="3"/>
      <c r="Q86" s="3"/>
      <c r="R86" s="3"/>
      <c r="S86" s="16">
        <v>28</v>
      </c>
      <c r="T86" s="17">
        <v>18</v>
      </c>
      <c r="U86" s="3" t="s">
        <v>27</v>
      </c>
      <c r="V86" s="3" t="s">
        <v>27</v>
      </c>
    </row>
    <row r="87" s="1" customFormat="1" ht="18.75" spans="1:22">
      <c r="A87" s="11">
        <v>20191827</v>
      </c>
      <c r="B87" s="11" t="s">
        <v>325</v>
      </c>
      <c r="C87" s="4" t="s">
        <v>23</v>
      </c>
      <c r="D87" s="99" t="s">
        <v>326</v>
      </c>
      <c r="E87" s="3" t="s">
        <v>25</v>
      </c>
      <c r="F87" s="3" t="s">
        <v>26</v>
      </c>
      <c r="G87" s="12">
        <v>18720250291</v>
      </c>
      <c r="H87" s="13" t="s">
        <v>327</v>
      </c>
      <c r="I87" s="3" t="s">
        <v>29</v>
      </c>
      <c r="J87" s="3"/>
      <c r="K87" s="3" t="s">
        <v>29</v>
      </c>
      <c r="L87" s="3"/>
      <c r="M87" s="3" t="s">
        <v>30</v>
      </c>
      <c r="N87" s="3" t="s">
        <v>29</v>
      </c>
      <c r="O87" s="3"/>
      <c r="P87" s="3"/>
      <c r="Q87" s="3"/>
      <c r="R87" s="3"/>
      <c r="S87" s="16">
        <v>28</v>
      </c>
      <c r="T87" s="3">
        <v>18</v>
      </c>
      <c r="U87" s="3" t="s">
        <v>27</v>
      </c>
      <c r="V87" s="3" t="s">
        <v>27</v>
      </c>
    </row>
    <row r="88" s="1" customFormat="1" ht="54" spans="1:22">
      <c r="A88" s="11">
        <v>20191828</v>
      </c>
      <c r="B88" s="11" t="s">
        <v>328</v>
      </c>
      <c r="C88" s="4" t="s">
        <v>23</v>
      </c>
      <c r="D88" s="99" t="s">
        <v>329</v>
      </c>
      <c r="E88" s="3" t="s">
        <v>25</v>
      </c>
      <c r="F88" s="3" t="s">
        <v>26</v>
      </c>
      <c r="G88" s="12">
        <v>18487492604</v>
      </c>
      <c r="H88" s="13" t="s">
        <v>330</v>
      </c>
      <c r="I88" s="3" t="s">
        <v>27</v>
      </c>
      <c r="J88" s="15" t="s">
        <v>331</v>
      </c>
      <c r="K88" s="3" t="s">
        <v>29</v>
      </c>
      <c r="L88" s="3"/>
      <c r="M88" s="3" t="s">
        <v>30</v>
      </c>
      <c r="N88" s="3" t="s">
        <v>29</v>
      </c>
      <c r="O88" s="3"/>
      <c r="P88" s="3"/>
      <c r="Q88" s="3"/>
      <c r="R88" s="3"/>
      <c r="S88" s="16">
        <v>28</v>
      </c>
      <c r="T88" s="3">
        <v>18</v>
      </c>
      <c r="U88" s="3" t="s">
        <v>27</v>
      </c>
      <c r="V88" s="3" t="s">
        <v>27</v>
      </c>
    </row>
    <row r="89" s="1" customFormat="1" ht="18.75" spans="1:22">
      <c r="A89" s="11">
        <v>20191829</v>
      </c>
      <c r="B89" s="11" t="s">
        <v>332</v>
      </c>
      <c r="C89" s="4" t="s">
        <v>23</v>
      </c>
      <c r="D89" s="99" t="s">
        <v>333</v>
      </c>
      <c r="E89" s="3" t="s">
        <v>25</v>
      </c>
      <c r="F89" s="3" t="s">
        <v>26</v>
      </c>
      <c r="G89" s="12">
        <v>18377367344</v>
      </c>
      <c r="H89" s="13" t="s">
        <v>334</v>
      </c>
      <c r="I89" s="3" t="s">
        <v>27</v>
      </c>
      <c r="J89" s="3" t="s">
        <v>335</v>
      </c>
      <c r="K89" s="3" t="s">
        <v>29</v>
      </c>
      <c r="L89" s="3"/>
      <c r="M89" s="3" t="s">
        <v>30</v>
      </c>
      <c r="N89" s="3" t="s">
        <v>29</v>
      </c>
      <c r="O89" s="3"/>
      <c r="P89" s="3"/>
      <c r="Q89" s="3"/>
      <c r="R89" s="3"/>
      <c r="S89" s="16">
        <v>28</v>
      </c>
      <c r="T89" s="3">
        <v>18</v>
      </c>
      <c r="U89" s="3" t="s">
        <v>27</v>
      </c>
      <c r="V89" s="3" t="s">
        <v>27</v>
      </c>
    </row>
    <row r="90" s="1" customFormat="1" ht="18.75" spans="1:22">
      <c r="A90" s="11">
        <v>20191830</v>
      </c>
      <c r="B90" s="11" t="s">
        <v>336</v>
      </c>
      <c r="C90" s="4" t="s">
        <v>23</v>
      </c>
      <c r="D90" s="3" t="s">
        <v>337</v>
      </c>
      <c r="E90" s="3" t="s">
        <v>41</v>
      </c>
      <c r="F90" s="3" t="s">
        <v>26</v>
      </c>
      <c r="G90" s="12">
        <v>18070408160</v>
      </c>
      <c r="H90" s="13" t="s">
        <v>338</v>
      </c>
      <c r="I90" s="3" t="s">
        <v>29</v>
      </c>
      <c r="J90" s="3"/>
      <c r="K90" s="3" t="s">
        <v>29</v>
      </c>
      <c r="L90" s="3"/>
      <c r="M90" s="3" t="s">
        <v>30</v>
      </c>
      <c r="N90" s="3" t="s">
        <v>29</v>
      </c>
      <c r="O90" s="3"/>
      <c r="P90" s="3"/>
      <c r="Q90" s="3"/>
      <c r="R90" s="3"/>
      <c r="S90" s="16">
        <v>28</v>
      </c>
      <c r="T90" s="3">
        <v>18</v>
      </c>
      <c r="U90" s="3" t="s">
        <v>27</v>
      </c>
      <c r="V90" s="3" t="s">
        <v>27</v>
      </c>
    </row>
    <row r="91" s="1" customFormat="1" ht="18.75" spans="1:22">
      <c r="A91" s="11">
        <v>20191831</v>
      </c>
      <c r="B91" s="11" t="s">
        <v>339</v>
      </c>
      <c r="C91" s="4" t="s">
        <v>23</v>
      </c>
      <c r="D91" s="99" t="s">
        <v>340</v>
      </c>
      <c r="E91" s="3" t="s">
        <v>25</v>
      </c>
      <c r="F91" s="3" t="s">
        <v>26</v>
      </c>
      <c r="G91" s="12">
        <v>18727375118</v>
      </c>
      <c r="H91" s="8" t="s">
        <v>341</v>
      </c>
      <c r="I91" s="3" t="s">
        <v>29</v>
      </c>
      <c r="J91" s="3"/>
      <c r="K91" s="3" t="s">
        <v>29</v>
      </c>
      <c r="L91" s="3"/>
      <c r="M91" s="3" t="s">
        <v>30</v>
      </c>
      <c r="N91" s="3" t="s">
        <v>29</v>
      </c>
      <c r="O91" s="3"/>
      <c r="P91" s="3"/>
      <c r="Q91" s="3"/>
      <c r="R91" s="3"/>
      <c r="S91" s="16">
        <v>28</v>
      </c>
      <c r="T91" s="3">
        <v>18</v>
      </c>
      <c r="U91" s="3" t="s">
        <v>27</v>
      </c>
      <c r="V91" s="3" t="s">
        <v>27</v>
      </c>
    </row>
    <row r="92" s="1" customFormat="1" ht="18.75" spans="1:22">
      <c r="A92" s="11">
        <v>20191832</v>
      </c>
      <c r="B92" s="11" t="s">
        <v>342</v>
      </c>
      <c r="C92" s="4" t="s">
        <v>23</v>
      </c>
      <c r="D92" s="99" t="s">
        <v>343</v>
      </c>
      <c r="E92" s="3" t="s">
        <v>25</v>
      </c>
      <c r="F92" s="3" t="s">
        <v>26</v>
      </c>
      <c r="G92" s="12">
        <v>13874283032</v>
      </c>
      <c r="H92" s="13" t="s">
        <v>344</v>
      </c>
      <c r="I92" s="3" t="s">
        <v>29</v>
      </c>
      <c r="J92" s="3"/>
      <c r="K92" s="3" t="s">
        <v>29</v>
      </c>
      <c r="L92" s="3"/>
      <c r="M92" s="3" t="s">
        <v>30</v>
      </c>
      <c r="N92" s="3" t="s">
        <v>29</v>
      </c>
      <c r="O92" s="3"/>
      <c r="P92" s="3"/>
      <c r="Q92" s="3"/>
      <c r="R92" s="3"/>
      <c r="S92" s="16">
        <v>28</v>
      </c>
      <c r="T92" s="3">
        <v>18</v>
      </c>
      <c r="U92" s="3" t="s">
        <v>27</v>
      </c>
      <c r="V92" s="3" t="s">
        <v>27</v>
      </c>
    </row>
    <row r="93" s="1" customFormat="1" ht="18.75" spans="1:22">
      <c r="A93" s="11">
        <v>20191833</v>
      </c>
      <c r="B93" s="11" t="s">
        <v>345</v>
      </c>
      <c r="C93" s="4" t="s">
        <v>23</v>
      </c>
      <c r="D93" s="3" t="s">
        <v>346</v>
      </c>
      <c r="E93" s="3" t="s">
        <v>25</v>
      </c>
      <c r="F93" s="3" t="s">
        <v>26</v>
      </c>
      <c r="G93" s="12">
        <v>13753630217</v>
      </c>
      <c r="H93" s="13" t="s">
        <v>347</v>
      </c>
      <c r="I93" s="3" t="s">
        <v>27</v>
      </c>
      <c r="J93" s="3" t="s">
        <v>348</v>
      </c>
      <c r="K93" s="3" t="s">
        <v>29</v>
      </c>
      <c r="L93" s="3"/>
      <c r="M93" s="3" t="s">
        <v>30</v>
      </c>
      <c r="N93" s="3" t="s">
        <v>29</v>
      </c>
      <c r="O93" s="3"/>
      <c r="P93" s="3"/>
      <c r="Q93" s="3"/>
      <c r="R93" s="3"/>
      <c r="S93" s="16">
        <v>28</v>
      </c>
      <c r="T93" s="3">
        <v>18</v>
      </c>
      <c r="U93" s="3" t="s">
        <v>27</v>
      </c>
      <c r="V93" s="3" t="s">
        <v>27</v>
      </c>
    </row>
    <row r="94" s="1" customFormat="1" ht="18.75" spans="1:22">
      <c r="A94" s="11">
        <v>20191834</v>
      </c>
      <c r="B94" s="11" t="s">
        <v>349</v>
      </c>
      <c r="C94" s="4" t="s">
        <v>23</v>
      </c>
      <c r="D94" s="99" t="s">
        <v>350</v>
      </c>
      <c r="E94" s="3" t="s">
        <v>25</v>
      </c>
      <c r="F94" s="3" t="s">
        <v>26</v>
      </c>
      <c r="G94" s="12">
        <v>19991324882</v>
      </c>
      <c r="H94" s="13" t="s">
        <v>351</v>
      </c>
      <c r="I94" s="3" t="s">
        <v>27</v>
      </c>
      <c r="J94" s="3" t="s">
        <v>352</v>
      </c>
      <c r="K94" s="3" t="s">
        <v>29</v>
      </c>
      <c r="L94" s="3"/>
      <c r="M94" s="3" t="s">
        <v>30</v>
      </c>
      <c r="N94" s="3" t="s">
        <v>29</v>
      </c>
      <c r="O94" s="3"/>
      <c r="P94" s="3"/>
      <c r="Q94" s="3"/>
      <c r="R94" s="3"/>
      <c r="S94" s="16">
        <v>28</v>
      </c>
      <c r="T94" s="3">
        <v>18</v>
      </c>
      <c r="U94" s="3" t="s">
        <v>27</v>
      </c>
      <c r="V94" s="3" t="s">
        <v>27</v>
      </c>
    </row>
    <row r="95" s="1" customFormat="1" ht="18.75" spans="1:22">
      <c r="A95" s="11">
        <v>20191835</v>
      </c>
      <c r="B95" s="11" t="s">
        <v>353</v>
      </c>
      <c r="C95" s="4" t="s">
        <v>23</v>
      </c>
      <c r="D95" s="99" t="s">
        <v>354</v>
      </c>
      <c r="E95" s="3" t="s">
        <v>25</v>
      </c>
      <c r="F95" s="3" t="s">
        <v>26</v>
      </c>
      <c r="G95" s="12">
        <v>18702545892</v>
      </c>
      <c r="H95" s="18"/>
      <c r="I95" s="3" t="s">
        <v>29</v>
      </c>
      <c r="J95" s="3"/>
      <c r="K95" s="3" t="s">
        <v>29</v>
      </c>
      <c r="L95" s="3"/>
      <c r="M95" s="3" t="s">
        <v>30</v>
      </c>
      <c r="N95" s="3" t="s">
        <v>29</v>
      </c>
      <c r="O95" s="3"/>
      <c r="P95" s="3"/>
      <c r="Q95" s="3"/>
      <c r="R95" s="3"/>
      <c r="S95" s="16">
        <v>28</v>
      </c>
      <c r="T95" s="3">
        <v>18</v>
      </c>
      <c r="U95" s="3" t="s">
        <v>27</v>
      </c>
      <c r="V95" s="3" t="s">
        <v>27</v>
      </c>
    </row>
    <row r="96" s="1" customFormat="1" ht="18.75" spans="1:22">
      <c r="A96" s="11">
        <v>20191836</v>
      </c>
      <c r="B96" s="11" t="s">
        <v>355</v>
      </c>
      <c r="C96" s="4" t="s">
        <v>23</v>
      </c>
      <c r="D96" s="99" t="s">
        <v>356</v>
      </c>
      <c r="E96" s="3" t="s">
        <v>41</v>
      </c>
      <c r="F96" s="3" t="s">
        <v>26</v>
      </c>
      <c r="G96" s="12">
        <v>15924216348</v>
      </c>
      <c r="H96" s="13" t="s">
        <v>357</v>
      </c>
      <c r="I96" s="3" t="s">
        <v>27</v>
      </c>
      <c r="J96" s="3" t="s">
        <v>358</v>
      </c>
      <c r="K96" s="3" t="s">
        <v>29</v>
      </c>
      <c r="L96" s="3"/>
      <c r="M96" s="3" t="s">
        <v>30</v>
      </c>
      <c r="N96" s="3" t="s">
        <v>29</v>
      </c>
      <c r="O96" s="3"/>
      <c r="P96" s="3"/>
      <c r="Q96" s="3"/>
      <c r="R96" s="3"/>
      <c r="S96" s="16">
        <v>28</v>
      </c>
      <c r="T96" s="3">
        <v>18</v>
      </c>
      <c r="U96" s="3" t="s">
        <v>27</v>
      </c>
      <c r="V96" s="3" t="s">
        <v>27</v>
      </c>
    </row>
    <row r="97" s="1" customFormat="1" ht="18.75" spans="1:22">
      <c r="A97" s="11">
        <v>20191837</v>
      </c>
      <c r="B97" s="11" t="s">
        <v>359</v>
      </c>
      <c r="C97" s="4" t="s">
        <v>23</v>
      </c>
      <c r="D97" s="99" t="s">
        <v>360</v>
      </c>
      <c r="E97" s="3" t="s">
        <v>25</v>
      </c>
      <c r="F97" s="3" t="s">
        <v>26</v>
      </c>
      <c r="G97" s="12">
        <v>13767443181</v>
      </c>
      <c r="H97" s="13" t="s">
        <v>361</v>
      </c>
      <c r="I97" s="3" t="s">
        <v>29</v>
      </c>
      <c r="J97" s="3"/>
      <c r="K97" s="3" t="s">
        <v>29</v>
      </c>
      <c r="L97" s="3"/>
      <c r="M97" s="3" t="s">
        <v>30</v>
      </c>
      <c r="N97" s="3" t="s">
        <v>29</v>
      </c>
      <c r="O97" s="3"/>
      <c r="P97" s="3"/>
      <c r="Q97" s="3"/>
      <c r="R97" s="3"/>
      <c r="S97" s="16">
        <v>28</v>
      </c>
      <c r="T97" s="3">
        <v>18</v>
      </c>
      <c r="U97" s="3" t="s">
        <v>27</v>
      </c>
      <c r="V97" s="3" t="s">
        <v>27</v>
      </c>
    </row>
    <row r="98" s="1" customFormat="1" ht="18.75" spans="1:22">
      <c r="A98" s="11">
        <v>20191838</v>
      </c>
      <c r="B98" s="11" t="s">
        <v>362</v>
      </c>
      <c r="C98" s="4" t="s">
        <v>23</v>
      </c>
      <c r="D98" s="99" t="s">
        <v>363</v>
      </c>
      <c r="E98" s="3" t="s">
        <v>60</v>
      </c>
      <c r="F98" s="3" t="s">
        <v>26</v>
      </c>
      <c r="G98" s="12">
        <v>15879234052</v>
      </c>
      <c r="H98" s="13" t="s">
        <v>364</v>
      </c>
      <c r="I98" s="3" t="s">
        <v>27</v>
      </c>
      <c r="J98" s="25" t="s">
        <v>365</v>
      </c>
      <c r="K98" s="3" t="s">
        <v>29</v>
      </c>
      <c r="L98" s="17"/>
      <c r="M98" s="3" t="s">
        <v>30</v>
      </c>
      <c r="N98" s="3" t="s">
        <v>29</v>
      </c>
      <c r="O98" s="3"/>
      <c r="P98" s="3"/>
      <c r="Q98" s="3"/>
      <c r="R98" s="3"/>
      <c r="S98" s="16">
        <v>28</v>
      </c>
      <c r="T98" s="17">
        <v>18</v>
      </c>
      <c r="U98" s="3" t="s">
        <v>27</v>
      </c>
      <c r="V98" s="3" t="s">
        <v>27</v>
      </c>
    </row>
    <row r="99" s="1" customFormat="1" ht="18.75" spans="1:22">
      <c r="A99" s="11">
        <v>20191839</v>
      </c>
      <c r="B99" s="11" t="s">
        <v>366</v>
      </c>
      <c r="C99" s="4" t="s">
        <v>23</v>
      </c>
      <c r="D99" s="99" t="s">
        <v>367</v>
      </c>
      <c r="E99" s="3" t="s">
        <v>25</v>
      </c>
      <c r="F99" s="3" t="s">
        <v>26</v>
      </c>
      <c r="G99" s="12">
        <v>13576863169</v>
      </c>
      <c r="H99" s="13" t="s">
        <v>368</v>
      </c>
      <c r="I99" s="3" t="s">
        <v>27</v>
      </c>
      <c r="J99" s="3" t="s">
        <v>369</v>
      </c>
      <c r="K99" s="3" t="s">
        <v>29</v>
      </c>
      <c r="L99" s="3"/>
      <c r="M99" s="3" t="s">
        <v>30</v>
      </c>
      <c r="N99" s="3" t="s">
        <v>29</v>
      </c>
      <c r="O99" s="3"/>
      <c r="P99" s="3"/>
      <c r="Q99" s="3"/>
      <c r="R99" s="3"/>
      <c r="S99" s="16">
        <v>28</v>
      </c>
      <c r="T99" s="3">
        <v>18</v>
      </c>
      <c r="U99" s="3" t="s">
        <v>27</v>
      </c>
      <c r="V99" s="3" t="s">
        <v>27</v>
      </c>
    </row>
    <row r="100" s="1" customFormat="1" ht="18.75" spans="1:22">
      <c r="A100" s="11">
        <v>20191840</v>
      </c>
      <c r="B100" s="11" t="s">
        <v>370</v>
      </c>
      <c r="C100" s="4" t="s">
        <v>23</v>
      </c>
      <c r="D100" s="99" t="s">
        <v>371</v>
      </c>
      <c r="E100" s="3" t="s">
        <v>41</v>
      </c>
      <c r="F100" s="3" t="s">
        <v>26</v>
      </c>
      <c r="G100" s="12">
        <v>19168463268</v>
      </c>
      <c r="H100" s="13" t="s">
        <v>372</v>
      </c>
      <c r="I100" s="3" t="s">
        <v>27</v>
      </c>
      <c r="J100" s="3" t="s">
        <v>373</v>
      </c>
      <c r="K100" s="3" t="s">
        <v>29</v>
      </c>
      <c r="L100" s="3"/>
      <c r="M100" s="3" t="s">
        <v>30</v>
      </c>
      <c r="N100" s="3" t="s">
        <v>29</v>
      </c>
      <c r="O100" s="3"/>
      <c r="P100" s="3"/>
      <c r="Q100" s="3"/>
      <c r="R100" s="3"/>
      <c r="S100" s="16">
        <v>28</v>
      </c>
      <c r="T100" s="3">
        <v>18</v>
      </c>
      <c r="U100" s="3" t="s">
        <v>27</v>
      </c>
      <c r="V100" s="3" t="s">
        <v>27</v>
      </c>
    </row>
    <row r="101" s="1" customFormat="1" ht="18.75" spans="1:22">
      <c r="A101" s="11">
        <v>20191841</v>
      </c>
      <c r="B101" s="11" t="s">
        <v>374</v>
      </c>
      <c r="C101" s="4" t="s">
        <v>23</v>
      </c>
      <c r="D101" s="99" t="s">
        <v>375</v>
      </c>
      <c r="E101" s="3" t="s">
        <v>41</v>
      </c>
      <c r="F101" s="3" t="s">
        <v>26</v>
      </c>
      <c r="G101" s="12">
        <v>17667502616</v>
      </c>
      <c r="H101" s="13" t="s">
        <v>376</v>
      </c>
      <c r="I101" s="3" t="s">
        <v>27</v>
      </c>
      <c r="J101" s="3" t="s">
        <v>377</v>
      </c>
      <c r="K101" s="3" t="s">
        <v>29</v>
      </c>
      <c r="L101" s="3"/>
      <c r="M101" s="3" t="s">
        <v>30</v>
      </c>
      <c r="N101" s="3" t="s">
        <v>29</v>
      </c>
      <c r="O101" s="3"/>
      <c r="P101" s="3"/>
      <c r="Q101" s="3"/>
      <c r="R101" s="3"/>
      <c r="S101" s="16">
        <v>28</v>
      </c>
      <c r="T101" s="3">
        <v>18</v>
      </c>
      <c r="U101" s="3" t="s">
        <v>27</v>
      </c>
      <c r="V101" s="3" t="s">
        <v>27</v>
      </c>
    </row>
    <row r="102" s="1" customFormat="1" ht="121.5" spans="1:22">
      <c r="A102" s="11">
        <v>20191842</v>
      </c>
      <c r="B102" s="11" t="s">
        <v>378</v>
      </c>
      <c r="C102" s="4" t="s">
        <v>23</v>
      </c>
      <c r="D102" s="99" t="s">
        <v>379</v>
      </c>
      <c r="E102" s="3" t="s">
        <v>25</v>
      </c>
      <c r="F102" s="3" t="s">
        <v>26</v>
      </c>
      <c r="G102" s="12">
        <v>13759766218</v>
      </c>
      <c r="H102" s="13" t="s">
        <v>380</v>
      </c>
      <c r="I102" s="3" t="s">
        <v>27</v>
      </c>
      <c r="J102" s="15" t="s">
        <v>381</v>
      </c>
      <c r="K102" s="3" t="s">
        <v>29</v>
      </c>
      <c r="L102" s="3"/>
      <c r="M102" s="3" t="s">
        <v>30</v>
      </c>
      <c r="N102" s="3" t="s">
        <v>29</v>
      </c>
      <c r="O102" s="3"/>
      <c r="P102" s="3"/>
      <c r="Q102" s="3"/>
      <c r="R102" s="3"/>
      <c r="S102" s="16">
        <v>28</v>
      </c>
      <c r="T102" s="3">
        <v>18</v>
      </c>
      <c r="U102" s="3" t="s">
        <v>27</v>
      </c>
      <c r="V102" s="3" t="s">
        <v>27</v>
      </c>
    </row>
    <row r="103" s="1" customFormat="1" ht="18.75" spans="1:22">
      <c r="A103" s="11">
        <v>20193432</v>
      </c>
      <c r="B103" s="11" t="s">
        <v>382</v>
      </c>
      <c r="C103" s="4" t="s">
        <v>23</v>
      </c>
      <c r="D103" s="99" t="s">
        <v>383</v>
      </c>
      <c r="E103" s="3" t="s">
        <v>25</v>
      </c>
      <c r="F103" s="3" t="s">
        <v>26</v>
      </c>
      <c r="G103" s="12">
        <v>18785693008</v>
      </c>
      <c r="H103" s="13" t="s">
        <v>384</v>
      </c>
      <c r="I103" s="3" t="s">
        <v>29</v>
      </c>
      <c r="J103" s="3"/>
      <c r="K103" s="3" t="s">
        <v>29</v>
      </c>
      <c r="L103" s="3"/>
      <c r="M103" s="3" t="s">
        <v>30</v>
      </c>
      <c r="N103" s="3" t="s">
        <v>29</v>
      </c>
      <c r="O103" s="3"/>
      <c r="P103" s="3"/>
      <c r="Q103" s="3"/>
      <c r="R103" s="3"/>
      <c r="S103" s="16">
        <v>28</v>
      </c>
      <c r="T103" s="3">
        <v>18</v>
      </c>
      <c r="U103" s="3" t="s">
        <v>27</v>
      </c>
      <c r="V103" s="3" t="s">
        <v>27</v>
      </c>
    </row>
    <row r="104" s="1" customFormat="1" ht="18.75" spans="1:22">
      <c r="A104" s="19">
        <v>20212566</v>
      </c>
      <c r="B104" s="20" t="s">
        <v>385</v>
      </c>
      <c r="C104" s="4" t="s">
        <v>23</v>
      </c>
      <c r="D104" s="20" t="s">
        <v>386</v>
      </c>
      <c r="E104" s="19" t="s">
        <v>25</v>
      </c>
      <c r="F104" s="20" t="s">
        <v>26</v>
      </c>
      <c r="G104" s="19">
        <v>18739236219</v>
      </c>
      <c r="H104" s="21" t="s">
        <v>387</v>
      </c>
      <c r="I104" s="19" t="s">
        <v>29</v>
      </c>
      <c r="J104" s="20"/>
      <c r="K104" s="19" t="s">
        <v>29</v>
      </c>
      <c r="L104" s="20"/>
      <c r="M104" s="19" t="s">
        <v>30</v>
      </c>
      <c r="N104" s="19" t="s">
        <v>29</v>
      </c>
      <c r="O104" s="19"/>
      <c r="P104" s="26"/>
      <c r="Q104" s="26"/>
      <c r="R104" s="19" t="s">
        <v>29</v>
      </c>
      <c r="S104" s="16">
        <v>28</v>
      </c>
      <c r="T104" s="3">
        <v>18</v>
      </c>
      <c r="U104" s="19" t="s">
        <v>29</v>
      </c>
      <c r="V104" s="19" t="s">
        <v>29</v>
      </c>
    </row>
    <row r="105" s="1" customFormat="1" ht="18.75" spans="1:22">
      <c r="A105" s="19">
        <v>20212567</v>
      </c>
      <c r="B105" s="20" t="s">
        <v>388</v>
      </c>
      <c r="C105" s="4" t="s">
        <v>23</v>
      </c>
      <c r="D105" s="22" t="s">
        <v>389</v>
      </c>
      <c r="E105" s="19" t="s">
        <v>134</v>
      </c>
      <c r="F105" s="20" t="s">
        <v>26</v>
      </c>
      <c r="G105" s="19">
        <v>15970341329</v>
      </c>
      <c r="H105" s="23" t="s">
        <v>390</v>
      </c>
      <c r="I105" s="20" t="s">
        <v>29</v>
      </c>
      <c r="J105" s="20"/>
      <c r="K105" s="20" t="s">
        <v>29</v>
      </c>
      <c r="L105" s="20"/>
      <c r="M105" s="20" t="s">
        <v>30</v>
      </c>
      <c r="N105" s="20" t="s">
        <v>29</v>
      </c>
      <c r="O105" s="19"/>
      <c r="P105" s="26"/>
      <c r="Q105" s="26"/>
      <c r="R105" s="20" t="s">
        <v>29</v>
      </c>
      <c r="S105" s="16">
        <v>28</v>
      </c>
      <c r="T105" s="3">
        <v>18</v>
      </c>
      <c r="U105" s="19" t="s">
        <v>29</v>
      </c>
      <c r="V105" s="19" t="s">
        <v>29</v>
      </c>
    </row>
    <row r="106" s="1" customFormat="1" ht="18.75" spans="1:22">
      <c r="A106" s="19">
        <v>20212568</v>
      </c>
      <c r="B106" s="20" t="s">
        <v>391</v>
      </c>
      <c r="C106" s="4" t="s">
        <v>23</v>
      </c>
      <c r="D106" s="22" t="s">
        <v>392</v>
      </c>
      <c r="E106" s="19" t="s">
        <v>25</v>
      </c>
      <c r="F106" s="20" t="s">
        <v>26</v>
      </c>
      <c r="G106" s="19">
        <v>18079825972</v>
      </c>
      <c r="H106" s="23" t="s">
        <v>393</v>
      </c>
      <c r="I106" s="19" t="s">
        <v>29</v>
      </c>
      <c r="J106" s="20"/>
      <c r="K106" s="19" t="s">
        <v>29</v>
      </c>
      <c r="L106" s="20"/>
      <c r="M106" s="19" t="s">
        <v>30</v>
      </c>
      <c r="N106" s="19" t="s">
        <v>29</v>
      </c>
      <c r="O106" s="19"/>
      <c r="P106" s="26"/>
      <c r="Q106" s="26"/>
      <c r="R106" s="19" t="s">
        <v>29</v>
      </c>
      <c r="S106" s="16">
        <v>28</v>
      </c>
      <c r="T106" s="3">
        <v>18</v>
      </c>
      <c r="U106" s="19" t="s">
        <v>29</v>
      </c>
      <c r="V106" s="19" t="s">
        <v>29</v>
      </c>
    </row>
    <row r="107" s="1" customFormat="1" ht="18.75" spans="1:22">
      <c r="A107" s="19">
        <v>20212569</v>
      </c>
      <c r="B107" s="20" t="s">
        <v>394</v>
      </c>
      <c r="C107" s="4" t="s">
        <v>23</v>
      </c>
      <c r="D107" s="20" t="s">
        <v>395</v>
      </c>
      <c r="E107" s="19" t="s">
        <v>25</v>
      </c>
      <c r="F107" s="20" t="s">
        <v>26</v>
      </c>
      <c r="G107" s="19">
        <v>13672282399</v>
      </c>
      <c r="H107" s="23" t="s">
        <v>396</v>
      </c>
      <c r="I107" s="20" t="s">
        <v>29</v>
      </c>
      <c r="J107" s="20"/>
      <c r="K107" s="20" t="s">
        <v>29</v>
      </c>
      <c r="L107" s="20"/>
      <c r="M107" s="19" t="s">
        <v>30</v>
      </c>
      <c r="N107" s="19" t="s">
        <v>29</v>
      </c>
      <c r="O107" s="19"/>
      <c r="P107" s="26"/>
      <c r="Q107" s="26"/>
      <c r="R107" s="19" t="s">
        <v>29</v>
      </c>
      <c r="S107" s="16">
        <v>28</v>
      </c>
      <c r="T107" s="3">
        <v>18</v>
      </c>
      <c r="U107" s="16" t="s">
        <v>27</v>
      </c>
      <c r="V107" s="16" t="s">
        <v>27</v>
      </c>
    </row>
    <row r="108" s="1" customFormat="1" ht="18.75" spans="1:22">
      <c r="A108" s="19">
        <v>20212570</v>
      </c>
      <c r="B108" s="20" t="s">
        <v>397</v>
      </c>
      <c r="C108" s="4" t="s">
        <v>23</v>
      </c>
      <c r="D108" s="22" t="s">
        <v>398</v>
      </c>
      <c r="E108" s="20" t="s">
        <v>25</v>
      </c>
      <c r="F108" s="20" t="s">
        <v>26</v>
      </c>
      <c r="G108" s="19">
        <v>15845808900</v>
      </c>
      <c r="H108" s="23" t="s">
        <v>399</v>
      </c>
      <c r="I108" s="20" t="s">
        <v>29</v>
      </c>
      <c r="J108" s="20"/>
      <c r="K108" s="20" t="s">
        <v>29</v>
      </c>
      <c r="L108" s="20"/>
      <c r="M108" s="20" t="s">
        <v>30</v>
      </c>
      <c r="N108" s="20" t="s">
        <v>29</v>
      </c>
      <c r="O108" s="19"/>
      <c r="P108" s="26"/>
      <c r="Q108" s="26"/>
      <c r="R108" s="20" t="s">
        <v>29</v>
      </c>
      <c r="S108" s="16">
        <v>28</v>
      </c>
      <c r="T108" s="3">
        <v>18</v>
      </c>
      <c r="U108" s="16" t="s">
        <v>27</v>
      </c>
      <c r="V108" s="16" t="s">
        <v>27</v>
      </c>
    </row>
    <row r="109" s="1" customFormat="1" ht="18.75" spans="1:22">
      <c r="A109" s="19">
        <v>20212571</v>
      </c>
      <c r="B109" s="20" t="s">
        <v>400</v>
      </c>
      <c r="C109" s="4" t="s">
        <v>23</v>
      </c>
      <c r="D109" s="22" t="s">
        <v>401</v>
      </c>
      <c r="E109" s="19" t="s">
        <v>25</v>
      </c>
      <c r="F109" s="20" t="s">
        <v>26</v>
      </c>
      <c r="G109" s="19">
        <v>18745946236</v>
      </c>
      <c r="H109" s="23" t="s">
        <v>402</v>
      </c>
      <c r="I109" s="20" t="s">
        <v>29</v>
      </c>
      <c r="J109" s="20"/>
      <c r="K109" s="19" t="s">
        <v>29</v>
      </c>
      <c r="L109" s="20"/>
      <c r="M109" s="19" t="s">
        <v>30</v>
      </c>
      <c r="N109" s="19" t="s">
        <v>29</v>
      </c>
      <c r="O109" s="19"/>
      <c r="P109" s="26"/>
      <c r="Q109" s="26"/>
      <c r="R109" s="20" t="s">
        <v>29</v>
      </c>
      <c r="S109" s="16">
        <v>28</v>
      </c>
      <c r="T109" s="3">
        <v>18</v>
      </c>
      <c r="U109" s="16" t="s">
        <v>27</v>
      </c>
      <c r="V109" s="16" t="s">
        <v>27</v>
      </c>
    </row>
    <row r="110" s="1" customFormat="1" ht="18.75" spans="1:22">
      <c r="A110" s="19">
        <v>20212572</v>
      </c>
      <c r="B110" s="20" t="s">
        <v>403</v>
      </c>
      <c r="C110" s="4" t="s">
        <v>23</v>
      </c>
      <c r="D110" s="22" t="s">
        <v>404</v>
      </c>
      <c r="E110" s="20" t="s">
        <v>134</v>
      </c>
      <c r="F110" s="20" t="s">
        <v>26</v>
      </c>
      <c r="G110" s="19">
        <v>17770543973</v>
      </c>
      <c r="H110" s="23" t="s">
        <v>405</v>
      </c>
      <c r="I110" s="20" t="s">
        <v>29</v>
      </c>
      <c r="J110" s="20"/>
      <c r="K110" s="20" t="s">
        <v>29</v>
      </c>
      <c r="L110" s="20"/>
      <c r="M110" s="20" t="s">
        <v>30</v>
      </c>
      <c r="N110" s="20" t="s">
        <v>29</v>
      </c>
      <c r="O110" s="19"/>
      <c r="P110" s="26"/>
      <c r="Q110" s="26"/>
      <c r="R110" s="19" t="s">
        <v>29</v>
      </c>
      <c r="S110" s="16">
        <v>28</v>
      </c>
      <c r="T110" s="3">
        <v>18</v>
      </c>
      <c r="U110" s="16" t="s">
        <v>27</v>
      </c>
      <c r="V110" s="16" t="s">
        <v>27</v>
      </c>
    </row>
    <row r="111" s="1" customFormat="1" ht="18.75" spans="1:22">
      <c r="A111" s="19">
        <v>20212573</v>
      </c>
      <c r="B111" s="20" t="s">
        <v>406</v>
      </c>
      <c r="C111" s="4" t="s">
        <v>23</v>
      </c>
      <c r="D111" s="22" t="s">
        <v>407</v>
      </c>
      <c r="E111" s="19" t="s">
        <v>134</v>
      </c>
      <c r="F111" s="20" t="s">
        <v>26</v>
      </c>
      <c r="G111" s="19">
        <v>15387780623</v>
      </c>
      <c r="H111" s="23" t="s">
        <v>408</v>
      </c>
      <c r="I111" s="19" t="s">
        <v>29</v>
      </c>
      <c r="J111" s="20"/>
      <c r="K111" s="19" t="s">
        <v>29</v>
      </c>
      <c r="L111" s="20"/>
      <c r="M111" s="19" t="s">
        <v>30</v>
      </c>
      <c r="N111" s="19" t="s">
        <v>29</v>
      </c>
      <c r="O111" s="19"/>
      <c r="P111" s="26"/>
      <c r="Q111" s="26"/>
      <c r="R111" s="19" t="s">
        <v>29</v>
      </c>
      <c r="S111" s="16">
        <v>28</v>
      </c>
      <c r="T111" s="3">
        <v>18</v>
      </c>
      <c r="U111" s="19" t="s">
        <v>29</v>
      </c>
      <c r="V111" s="19" t="s">
        <v>29</v>
      </c>
    </row>
    <row r="112" s="1" customFormat="1" ht="18.75" spans="1:22">
      <c r="A112" s="19">
        <v>20212574</v>
      </c>
      <c r="B112" s="20" t="s">
        <v>409</v>
      </c>
      <c r="C112" s="4" t="s">
        <v>23</v>
      </c>
      <c r="D112" s="22" t="s">
        <v>410</v>
      </c>
      <c r="E112" s="19" t="s">
        <v>25</v>
      </c>
      <c r="F112" s="20" t="s">
        <v>26</v>
      </c>
      <c r="G112" s="19">
        <v>13870921840</v>
      </c>
      <c r="H112" s="23" t="s">
        <v>411</v>
      </c>
      <c r="I112" s="19" t="s">
        <v>29</v>
      </c>
      <c r="J112" s="27"/>
      <c r="K112" s="19" t="s">
        <v>29</v>
      </c>
      <c r="L112" s="20"/>
      <c r="M112" s="19" t="s">
        <v>30</v>
      </c>
      <c r="N112" s="19" t="s">
        <v>29</v>
      </c>
      <c r="O112" s="19"/>
      <c r="P112" s="26"/>
      <c r="Q112" s="26"/>
      <c r="R112" s="19" t="s">
        <v>29</v>
      </c>
      <c r="S112" s="16">
        <v>28</v>
      </c>
      <c r="T112" s="3">
        <v>18</v>
      </c>
      <c r="U112" s="19" t="s">
        <v>29</v>
      </c>
      <c r="V112" s="19" t="s">
        <v>29</v>
      </c>
    </row>
    <row r="113" s="1" customFormat="1" ht="18.75" spans="1:22">
      <c r="A113" s="19">
        <v>20212575</v>
      </c>
      <c r="B113" s="20" t="s">
        <v>412</v>
      </c>
      <c r="C113" s="4" t="s">
        <v>23</v>
      </c>
      <c r="D113" s="22" t="s">
        <v>413</v>
      </c>
      <c r="E113" s="19" t="s">
        <v>134</v>
      </c>
      <c r="F113" s="20" t="s">
        <v>26</v>
      </c>
      <c r="G113" s="19">
        <v>13707080770</v>
      </c>
      <c r="H113" s="23" t="s">
        <v>414</v>
      </c>
      <c r="I113" s="19" t="s">
        <v>29</v>
      </c>
      <c r="J113" s="20"/>
      <c r="K113" s="19" t="s">
        <v>29</v>
      </c>
      <c r="L113" s="20"/>
      <c r="M113" s="19" t="s">
        <v>30</v>
      </c>
      <c r="N113" s="19" t="s">
        <v>29</v>
      </c>
      <c r="O113" s="19"/>
      <c r="P113" s="26"/>
      <c r="Q113" s="26"/>
      <c r="R113" s="19" t="s">
        <v>29</v>
      </c>
      <c r="S113" s="16">
        <v>28</v>
      </c>
      <c r="T113" s="3">
        <v>18</v>
      </c>
      <c r="U113" s="19" t="s">
        <v>29</v>
      </c>
      <c r="V113" s="19" t="s">
        <v>29</v>
      </c>
    </row>
    <row r="114" s="1" customFormat="1" ht="18.75" spans="1:22">
      <c r="A114" s="19">
        <v>20212576</v>
      </c>
      <c r="B114" s="20" t="s">
        <v>415</v>
      </c>
      <c r="C114" s="4" t="s">
        <v>23</v>
      </c>
      <c r="D114" s="22" t="s">
        <v>416</v>
      </c>
      <c r="E114" s="20" t="s">
        <v>25</v>
      </c>
      <c r="F114" s="20" t="s">
        <v>26</v>
      </c>
      <c r="G114" s="19">
        <v>17770507043</v>
      </c>
      <c r="H114" s="23" t="s">
        <v>417</v>
      </c>
      <c r="I114" s="20" t="s">
        <v>29</v>
      </c>
      <c r="J114" s="20"/>
      <c r="K114" s="20" t="s">
        <v>29</v>
      </c>
      <c r="L114" s="20"/>
      <c r="M114" s="20" t="s">
        <v>30</v>
      </c>
      <c r="N114" s="20" t="s">
        <v>29</v>
      </c>
      <c r="O114" s="19"/>
      <c r="P114" s="26"/>
      <c r="Q114" s="26"/>
      <c r="R114" s="20" t="s">
        <v>29</v>
      </c>
      <c r="S114" s="16">
        <v>28</v>
      </c>
      <c r="T114" s="3">
        <v>18</v>
      </c>
      <c r="U114" s="16" t="s">
        <v>27</v>
      </c>
      <c r="V114" s="16" t="s">
        <v>27</v>
      </c>
    </row>
    <row r="115" s="1" customFormat="1" ht="18.75" spans="1:22">
      <c r="A115" s="19">
        <v>20212577</v>
      </c>
      <c r="B115" s="20" t="s">
        <v>418</v>
      </c>
      <c r="C115" s="4" t="s">
        <v>23</v>
      </c>
      <c r="D115" s="22" t="s">
        <v>419</v>
      </c>
      <c r="E115" s="19" t="s">
        <v>25</v>
      </c>
      <c r="F115" s="20" t="s">
        <v>26</v>
      </c>
      <c r="G115" s="19">
        <v>15279923552</v>
      </c>
      <c r="H115" s="23" t="s">
        <v>420</v>
      </c>
      <c r="I115" s="19" t="s">
        <v>29</v>
      </c>
      <c r="J115" s="20"/>
      <c r="K115" s="19" t="s">
        <v>29</v>
      </c>
      <c r="L115" s="20"/>
      <c r="M115" s="19" t="s">
        <v>30</v>
      </c>
      <c r="N115" s="19" t="s">
        <v>29</v>
      </c>
      <c r="O115" s="19"/>
      <c r="P115" s="26"/>
      <c r="Q115" s="26"/>
      <c r="R115" s="19" t="s">
        <v>29</v>
      </c>
      <c r="S115" s="16">
        <v>28</v>
      </c>
      <c r="T115" s="3">
        <v>18</v>
      </c>
      <c r="U115" s="19" t="s">
        <v>29</v>
      </c>
      <c r="V115" s="19" t="s">
        <v>29</v>
      </c>
    </row>
    <row r="116" s="1" customFormat="1" ht="18.75" spans="1:22">
      <c r="A116" s="19">
        <v>20212578</v>
      </c>
      <c r="B116" s="20" t="s">
        <v>421</v>
      </c>
      <c r="C116" s="4" t="s">
        <v>23</v>
      </c>
      <c r="D116" s="22" t="s">
        <v>422</v>
      </c>
      <c r="E116" s="19" t="s">
        <v>25</v>
      </c>
      <c r="F116" s="20" t="s">
        <v>26</v>
      </c>
      <c r="G116" s="19">
        <v>15079397945</v>
      </c>
      <c r="H116" s="23" t="s">
        <v>423</v>
      </c>
      <c r="I116" s="20" t="s">
        <v>29</v>
      </c>
      <c r="J116" s="20"/>
      <c r="K116" s="19" t="s">
        <v>29</v>
      </c>
      <c r="L116" s="20"/>
      <c r="M116" s="19" t="s">
        <v>30</v>
      </c>
      <c r="N116" s="19" t="s">
        <v>29</v>
      </c>
      <c r="O116" s="19"/>
      <c r="P116" s="26"/>
      <c r="Q116" s="26"/>
      <c r="R116" s="19" t="s">
        <v>29</v>
      </c>
      <c r="S116" s="16">
        <v>28</v>
      </c>
      <c r="T116" s="3">
        <v>18</v>
      </c>
      <c r="U116" s="16" t="s">
        <v>27</v>
      </c>
      <c r="V116" s="16" t="s">
        <v>27</v>
      </c>
    </row>
    <row r="117" s="1" customFormat="1" ht="18.75" spans="1:22">
      <c r="A117" s="19">
        <v>20212579</v>
      </c>
      <c r="B117" s="20" t="s">
        <v>424</v>
      </c>
      <c r="C117" s="4" t="s">
        <v>23</v>
      </c>
      <c r="D117" s="22" t="s">
        <v>425</v>
      </c>
      <c r="E117" s="19" t="s">
        <v>25</v>
      </c>
      <c r="F117" s="20" t="s">
        <v>26</v>
      </c>
      <c r="G117" s="19">
        <v>18172860059</v>
      </c>
      <c r="H117" s="23" t="s">
        <v>426</v>
      </c>
      <c r="I117" s="19" t="s">
        <v>29</v>
      </c>
      <c r="J117" s="20"/>
      <c r="K117" s="19" t="s">
        <v>29</v>
      </c>
      <c r="L117" s="20"/>
      <c r="M117" s="19" t="s">
        <v>30</v>
      </c>
      <c r="N117" s="19" t="s">
        <v>29</v>
      </c>
      <c r="O117" s="19"/>
      <c r="P117" s="26"/>
      <c r="Q117" s="26"/>
      <c r="R117" s="19"/>
      <c r="S117" s="16">
        <v>28</v>
      </c>
      <c r="T117" s="3">
        <v>18</v>
      </c>
      <c r="U117" s="19" t="s">
        <v>29</v>
      </c>
      <c r="V117" s="19" t="s">
        <v>29</v>
      </c>
    </row>
    <row r="118" s="1" customFormat="1" ht="18.75" spans="1:22">
      <c r="A118" s="19">
        <v>20212580</v>
      </c>
      <c r="B118" s="20" t="s">
        <v>427</v>
      </c>
      <c r="C118" s="4" t="s">
        <v>23</v>
      </c>
      <c r="D118" s="22" t="s">
        <v>428</v>
      </c>
      <c r="E118" s="19" t="s">
        <v>134</v>
      </c>
      <c r="F118" s="20" t="s">
        <v>26</v>
      </c>
      <c r="G118" s="19">
        <v>19970800135</v>
      </c>
      <c r="H118" s="23" t="s">
        <v>429</v>
      </c>
      <c r="I118" s="19" t="s">
        <v>29</v>
      </c>
      <c r="J118" s="20"/>
      <c r="K118" s="19" t="s">
        <v>29</v>
      </c>
      <c r="L118" s="20"/>
      <c r="M118" s="19" t="s">
        <v>30</v>
      </c>
      <c r="N118" s="19" t="s">
        <v>29</v>
      </c>
      <c r="O118" s="19"/>
      <c r="P118" s="26"/>
      <c r="Q118" s="26"/>
      <c r="R118" s="19" t="s">
        <v>29</v>
      </c>
      <c r="S118" s="16">
        <v>28</v>
      </c>
      <c r="T118" s="3">
        <v>18</v>
      </c>
      <c r="U118" s="16" t="s">
        <v>27</v>
      </c>
      <c r="V118" s="16" t="s">
        <v>27</v>
      </c>
    </row>
    <row r="119" s="1" customFormat="1" ht="18.75" spans="1:22">
      <c r="A119" s="19">
        <v>20212582</v>
      </c>
      <c r="B119" s="20" t="s">
        <v>430</v>
      </c>
      <c r="C119" s="4" t="s">
        <v>23</v>
      </c>
      <c r="D119" s="22" t="s">
        <v>431</v>
      </c>
      <c r="E119" s="19" t="s">
        <v>25</v>
      </c>
      <c r="F119" s="20" t="s">
        <v>26</v>
      </c>
      <c r="G119" s="19">
        <v>18270289431</v>
      </c>
      <c r="H119" s="23" t="s">
        <v>432</v>
      </c>
      <c r="I119" s="19" t="s">
        <v>29</v>
      </c>
      <c r="J119" s="20"/>
      <c r="K119" s="19" t="s">
        <v>29</v>
      </c>
      <c r="L119" s="20"/>
      <c r="M119" s="20" t="s">
        <v>30</v>
      </c>
      <c r="N119" s="20" t="s">
        <v>29</v>
      </c>
      <c r="O119" s="19"/>
      <c r="P119" s="26"/>
      <c r="Q119" s="26"/>
      <c r="R119" s="20" t="s">
        <v>29</v>
      </c>
      <c r="S119" s="16">
        <v>28</v>
      </c>
      <c r="T119" s="3">
        <v>18</v>
      </c>
      <c r="U119" s="16" t="s">
        <v>27</v>
      </c>
      <c r="V119" s="16" t="s">
        <v>27</v>
      </c>
    </row>
    <row r="120" s="1" customFormat="1" ht="18.75" spans="1:22">
      <c r="A120" s="19">
        <v>20212583</v>
      </c>
      <c r="B120" s="20" t="s">
        <v>433</v>
      </c>
      <c r="C120" s="4" t="s">
        <v>23</v>
      </c>
      <c r="D120" s="22" t="s">
        <v>434</v>
      </c>
      <c r="E120" s="19" t="s">
        <v>25</v>
      </c>
      <c r="F120" s="20" t="s">
        <v>26</v>
      </c>
      <c r="G120" s="19">
        <v>15727557609</v>
      </c>
      <c r="H120" s="23" t="s">
        <v>435</v>
      </c>
      <c r="I120" s="19" t="s">
        <v>29</v>
      </c>
      <c r="J120" s="20"/>
      <c r="K120" s="19" t="s">
        <v>29</v>
      </c>
      <c r="L120" s="20"/>
      <c r="M120" s="19" t="s">
        <v>30</v>
      </c>
      <c r="N120" s="19" t="s">
        <v>29</v>
      </c>
      <c r="O120" s="19"/>
      <c r="P120" s="26"/>
      <c r="Q120" s="26"/>
      <c r="R120" s="19" t="s">
        <v>29</v>
      </c>
      <c r="S120" s="16">
        <v>28</v>
      </c>
      <c r="T120" s="3">
        <v>18</v>
      </c>
      <c r="U120" s="19" t="s">
        <v>29</v>
      </c>
      <c r="V120" s="19" t="s">
        <v>29</v>
      </c>
    </row>
    <row r="121" s="1" customFormat="1" ht="18.75" spans="1:22">
      <c r="A121" s="19">
        <v>20212584</v>
      </c>
      <c r="B121" s="20" t="s">
        <v>436</v>
      </c>
      <c r="C121" s="4" t="s">
        <v>23</v>
      </c>
      <c r="D121" s="22" t="s">
        <v>437</v>
      </c>
      <c r="E121" s="19" t="s">
        <v>134</v>
      </c>
      <c r="F121" s="20" t="s">
        <v>26</v>
      </c>
      <c r="G121" s="19">
        <v>19870342615</v>
      </c>
      <c r="H121" s="23" t="s">
        <v>438</v>
      </c>
      <c r="I121" s="19" t="s">
        <v>29</v>
      </c>
      <c r="J121" s="20"/>
      <c r="K121" s="19" t="s">
        <v>29</v>
      </c>
      <c r="L121" s="20"/>
      <c r="M121" s="19" t="s">
        <v>30</v>
      </c>
      <c r="N121" s="19" t="s">
        <v>29</v>
      </c>
      <c r="O121" s="19"/>
      <c r="P121" s="26"/>
      <c r="Q121" s="26"/>
      <c r="R121" s="19" t="s">
        <v>29</v>
      </c>
      <c r="S121" s="16">
        <v>28</v>
      </c>
      <c r="T121" s="3">
        <v>18</v>
      </c>
      <c r="U121" s="19" t="s">
        <v>29</v>
      </c>
      <c r="V121" s="19" t="s">
        <v>29</v>
      </c>
    </row>
    <row r="122" s="1" customFormat="1" ht="18.75" spans="1:22">
      <c r="A122" s="19">
        <v>20212585</v>
      </c>
      <c r="B122" s="20" t="s">
        <v>439</v>
      </c>
      <c r="C122" s="4" t="s">
        <v>23</v>
      </c>
      <c r="D122" s="22" t="s">
        <v>440</v>
      </c>
      <c r="E122" s="19" t="s">
        <v>25</v>
      </c>
      <c r="F122" s="20" t="s">
        <v>26</v>
      </c>
      <c r="G122" s="19">
        <v>15579168691</v>
      </c>
      <c r="H122" s="23" t="s">
        <v>441</v>
      </c>
      <c r="I122" s="20" t="s">
        <v>29</v>
      </c>
      <c r="J122" s="20"/>
      <c r="K122" s="20" t="s">
        <v>29</v>
      </c>
      <c r="L122" s="20"/>
      <c r="M122" s="20" t="s">
        <v>30</v>
      </c>
      <c r="N122" s="20" t="s">
        <v>29</v>
      </c>
      <c r="O122" s="19"/>
      <c r="P122" s="26"/>
      <c r="Q122" s="26"/>
      <c r="R122" s="20" t="s">
        <v>29</v>
      </c>
      <c r="S122" s="16">
        <v>28</v>
      </c>
      <c r="T122" s="3">
        <v>18</v>
      </c>
      <c r="U122" s="16" t="s">
        <v>27</v>
      </c>
      <c r="V122" s="16" t="s">
        <v>27</v>
      </c>
    </row>
    <row r="123" s="1" customFormat="1" ht="18.75" spans="1:22">
      <c r="A123" s="19">
        <v>20212586</v>
      </c>
      <c r="B123" s="20" t="s">
        <v>442</v>
      </c>
      <c r="C123" s="4" t="s">
        <v>23</v>
      </c>
      <c r="D123" s="22" t="s">
        <v>443</v>
      </c>
      <c r="E123" s="19" t="s">
        <v>134</v>
      </c>
      <c r="F123" s="20" t="s">
        <v>26</v>
      </c>
      <c r="G123" s="19">
        <v>15979428464</v>
      </c>
      <c r="H123" s="23" t="s">
        <v>444</v>
      </c>
      <c r="I123" s="19" t="s">
        <v>29</v>
      </c>
      <c r="J123" s="20"/>
      <c r="K123" s="19" t="s">
        <v>29</v>
      </c>
      <c r="L123" s="20"/>
      <c r="M123" s="19" t="s">
        <v>30</v>
      </c>
      <c r="N123" s="19" t="s">
        <v>29</v>
      </c>
      <c r="O123" s="19"/>
      <c r="P123" s="26"/>
      <c r="Q123" s="26"/>
      <c r="R123" s="19" t="s">
        <v>29</v>
      </c>
      <c r="S123" s="16">
        <v>28</v>
      </c>
      <c r="T123" s="3">
        <v>18</v>
      </c>
      <c r="U123" s="19" t="s">
        <v>29</v>
      </c>
      <c r="V123" s="19" t="s">
        <v>29</v>
      </c>
    </row>
    <row r="124" s="1" customFormat="1" ht="18.75" spans="1:22">
      <c r="A124" s="19">
        <v>20212587</v>
      </c>
      <c r="B124" s="20" t="s">
        <v>445</v>
      </c>
      <c r="C124" s="4" t="s">
        <v>23</v>
      </c>
      <c r="D124" s="22" t="s">
        <v>446</v>
      </c>
      <c r="E124" s="19" t="s">
        <v>25</v>
      </c>
      <c r="F124" s="20" t="s">
        <v>26</v>
      </c>
      <c r="G124" s="19">
        <v>18797819901</v>
      </c>
      <c r="H124" s="23" t="s">
        <v>447</v>
      </c>
      <c r="I124" s="19" t="s">
        <v>29</v>
      </c>
      <c r="J124" s="20"/>
      <c r="K124" s="19" t="s">
        <v>29</v>
      </c>
      <c r="L124" s="20"/>
      <c r="M124" s="19" t="s">
        <v>30</v>
      </c>
      <c r="N124" s="19" t="s">
        <v>29</v>
      </c>
      <c r="O124" s="19"/>
      <c r="P124" s="26"/>
      <c r="Q124" s="26"/>
      <c r="R124" s="19" t="s">
        <v>29</v>
      </c>
      <c r="S124" s="16">
        <v>28</v>
      </c>
      <c r="T124" s="3">
        <v>18</v>
      </c>
      <c r="U124" s="19" t="s">
        <v>29</v>
      </c>
      <c r="V124" s="19" t="s">
        <v>29</v>
      </c>
    </row>
    <row r="125" s="1" customFormat="1" ht="18.75" spans="1:22">
      <c r="A125" s="20">
        <v>20212588</v>
      </c>
      <c r="B125" s="20" t="s">
        <v>448</v>
      </c>
      <c r="C125" s="4" t="s">
        <v>23</v>
      </c>
      <c r="D125" s="22" t="s">
        <v>449</v>
      </c>
      <c r="E125" s="19" t="s">
        <v>25</v>
      </c>
      <c r="F125" s="20" t="s">
        <v>26</v>
      </c>
      <c r="G125" s="19">
        <v>13867372254</v>
      </c>
      <c r="H125" s="23" t="s">
        <v>450</v>
      </c>
      <c r="I125" s="19" t="s">
        <v>29</v>
      </c>
      <c r="J125" s="20"/>
      <c r="K125" s="19" t="s">
        <v>29</v>
      </c>
      <c r="L125" s="20"/>
      <c r="M125" s="19" t="s">
        <v>30</v>
      </c>
      <c r="N125" s="19" t="s">
        <v>29</v>
      </c>
      <c r="O125" s="19"/>
      <c r="P125" s="26"/>
      <c r="Q125" s="26"/>
      <c r="R125" s="19"/>
      <c r="S125" s="16">
        <v>28</v>
      </c>
      <c r="T125" s="3">
        <v>18</v>
      </c>
      <c r="U125" s="16" t="s">
        <v>27</v>
      </c>
      <c r="V125" s="16" t="s">
        <v>27</v>
      </c>
    </row>
    <row r="126" s="1" customFormat="1" ht="18.75" spans="1:22">
      <c r="A126" s="19">
        <v>20212589</v>
      </c>
      <c r="B126" s="20" t="s">
        <v>451</v>
      </c>
      <c r="C126" s="4" t="s">
        <v>23</v>
      </c>
      <c r="D126" s="22" t="s">
        <v>452</v>
      </c>
      <c r="E126" s="19" t="s">
        <v>134</v>
      </c>
      <c r="F126" s="20" t="s">
        <v>26</v>
      </c>
      <c r="G126" s="19">
        <v>18270086924</v>
      </c>
      <c r="H126" s="23" t="s">
        <v>453</v>
      </c>
      <c r="I126" s="19" t="s">
        <v>29</v>
      </c>
      <c r="J126" s="20"/>
      <c r="K126" s="19" t="s">
        <v>29</v>
      </c>
      <c r="L126" s="20"/>
      <c r="M126" s="19" t="s">
        <v>30</v>
      </c>
      <c r="N126" s="19" t="s">
        <v>29</v>
      </c>
      <c r="O126" s="19"/>
      <c r="P126" s="26"/>
      <c r="Q126" s="26"/>
      <c r="R126" s="19" t="s">
        <v>29</v>
      </c>
      <c r="S126" s="16">
        <v>28</v>
      </c>
      <c r="T126" s="3">
        <v>18</v>
      </c>
      <c r="U126" s="19" t="s">
        <v>29</v>
      </c>
      <c r="V126" s="19" t="s">
        <v>29</v>
      </c>
    </row>
    <row r="127" s="1" customFormat="1" ht="18.75" spans="1:22">
      <c r="A127" s="19">
        <v>20212590</v>
      </c>
      <c r="B127" s="20" t="s">
        <v>454</v>
      </c>
      <c r="C127" s="4" t="s">
        <v>23</v>
      </c>
      <c r="D127" s="22" t="s">
        <v>455</v>
      </c>
      <c r="E127" s="19" t="s">
        <v>134</v>
      </c>
      <c r="F127" s="20" t="s">
        <v>26</v>
      </c>
      <c r="G127" s="19">
        <v>15970082586</v>
      </c>
      <c r="H127" s="23" t="s">
        <v>456</v>
      </c>
      <c r="I127" s="19" t="s">
        <v>29</v>
      </c>
      <c r="J127" s="20"/>
      <c r="K127" s="19" t="s">
        <v>29</v>
      </c>
      <c r="L127" s="20"/>
      <c r="M127" s="19" t="s">
        <v>30</v>
      </c>
      <c r="N127" s="19" t="s">
        <v>29</v>
      </c>
      <c r="O127" s="19"/>
      <c r="P127" s="26"/>
      <c r="Q127" s="26"/>
      <c r="R127" s="19" t="s">
        <v>29</v>
      </c>
      <c r="S127" s="16">
        <v>28</v>
      </c>
      <c r="T127" s="3">
        <v>18</v>
      </c>
      <c r="U127" s="19" t="s">
        <v>29</v>
      </c>
      <c r="V127" s="19" t="s">
        <v>29</v>
      </c>
    </row>
    <row r="128" s="1" customFormat="1" ht="18.75" spans="1:22">
      <c r="A128" s="19">
        <v>20212591</v>
      </c>
      <c r="B128" s="20" t="s">
        <v>457</v>
      </c>
      <c r="C128" s="4" t="s">
        <v>23</v>
      </c>
      <c r="D128" s="22" t="s">
        <v>458</v>
      </c>
      <c r="E128" s="19" t="s">
        <v>134</v>
      </c>
      <c r="F128" s="20" t="s">
        <v>26</v>
      </c>
      <c r="G128" s="19">
        <v>15673976344</v>
      </c>
      <c r="H128" s="23" t="s">
        <v>459</v>
      </c>
      <c r="I128" s="20" t="s">
        <v>29</v>
      </c>
      <c r="J128" s="20"/>
      <c r="K128" s="19" t="s">
        <v>29</v>
      </c>
      <c r="L128" s="20"/>
      <c r="M128" s="19" t="s">
        <v>30</v>
      </c>
      <c r="N128" s="19" t="s">
        <v>29</v>
      </c>
      <c r="O128" s="19"/>
      <c r="P128" s="26"/>
      <c r="Q128" s="26"/>
      <c r="R128" s="19" t="s">
        <v>29</v>
      </c>
      <c r="S128" s="16">
        <v>28</v>
      </c>
      <c r="T128" s="3">
        <v>18</v>
      </c>
      <c r="U128" s="19" t="s">
        <v>29</v>
      </c>
      <c r="V128" s="19" t="s">
        <v>29</v>
      </c>
    </row>
    <row r="129" s="1" customFormat="1" ht="18.75" spans="1:22">
      <c r="A129" s="19">
        <v>20212592</v>
      </c>
      <c r="B129" s="20" t="s">
        <v>460</v>
      </c>
      <c r="C129" s="4" t="s">
        <v>23</v>
      </c>
      <c r="D129" s="22" t="s">
        <v>461</v>
      </c>
      <c r="E129" s="19" t="s">
        <v>134</v>
      </c>
      <c r="F129" s="20" t="s">
        <v>26</v>
      </c>
      <c r="G129" s="19">
        <v>13707001376</v>
      </c>
      <c r="H129" s="23" t="s">
        <v>462</v>
      </c>
      <c r="I129" s="19" t="s">
        <v>29</v>
      </c>
      <c r="J129" s="20"/>
      <c r="K129" s="19" t="s">
        <v>29</v>
      </c>
      <c r="L129" s="20"/>
      <c r="M129" s="19" t="s">
        <v>30</v>
      </c>
      <c r="N129" s="19" t="s">
        <v>29</v>
      </c>
      <c r="O129" s="19"/>
      <c r="P129" s="26"/>
      <c r="Q129" s="26"/>
      <c r="R129" s="19" t="s">
        <v>29</v>
      </c>
      <c r="S129" s="16">
        <v>28</v>
      </c>
      <c r="T129" s="3">
        <v>18</v>
      </c>
      <c r="U129" s="19" t="s">
        <v>29</v>
      </c>
      <c r="V129" s="19" t="s">
        <v>29</v>
      </c>
    </row>
    <row r="130" s="1" customFormat="1" ht="18.75" spans="1:22">
      <c r="A130" s="19">
        <v>20212593</v>
      </c>
      <c r="B130" s="20" t="s">
        <v>463</v>
      </c>
      <c r="C130" s="4" t="s">
        <v>23</v>
      </c>
      <c r="D130" s="22" t="s">
        <v>464</v>
      </c>
      <c r="E130" s="19" t="s">
        <v>25</v>
      </c>
      <c r="F130" s="20" t="s">
        <v>26</v>
      </c>
      <c r="G130" s="19">
        <v>13664219761</v>
      </c>
      <c r="H130" s="23" t="s">
        <v>465</v>
      </c>
      <c r="I130" s="19" t="s">
        <v>29</v>
      </c>
      <c r="J130" s="20"/>
      <c r="K130" s="19" t="s">
        <v>29</v>
      </c>
      <c r="L130" s="20"/>
      <c r="M130" s="19" t="s">
        <v>30</v>
      </c>
      <c r="N130" s="19" t="s">
        <v>29</v>
      </c>
      <c r="O130" s="19"/>
      <c r="P130" s="26"/>
      <c r="Q130" s="26"/>
      <c r="R130" s="19" t="s">
        <v>29</v>
      </c>
      <c r="S130" s="16">
        <v>28</v>
      </c>
      <c r="T130" s="3">
        <v>18</v>
      </c>
      <c r="U130" s="19" t="s">
        <v>29</v>
      </c>
      <c r="V130" s="19" t="s">
        <v>29</v>
      </c>
    </row>
    <row r="131" s="1" customFormat="1" ht="18.75" spans="1:22">
      <c r="A131" s="19">
        <v>20212594</v>
      </c>
      <c r="B131" s="20" t="s">
        <v>466</v>
      </c>
      <c r="C131" s="4" t="s">
        <v>23</v>
      </c>
      <c r="D131" s="22" t="s">
        <v>467</v>
      </c>
      <c r="E131" s="19" t="s">
        <v>25</v>
      </c>
      <c r="F131" s="20" t="s">
        <v>26</v>
      </c>
      <c r="G131" s="19">
        <v>13190232985</v>
      </c>
      <c r="H131" s="19"/>
      <c r="I131" s="20" t="s">
        <v>29</v>
      </c>
      <c r="J131" s="20"/>
      <c r="K131" s="19" t="s">
        <v>29</v>
      </c>
      <c r="L131" s="20"/>
      <c r="M131" s="19" t="s">
        <v>30</v>
      </c>
      <c r="N131" s="19" t="s">
        <v>29</v>
      </c>
      <c r="O131" s="19"/>
      <c r="P131" s="26"/>
      <c r="Q131" s="26"/>
      <c r="R131" s="19" t="s">
        <v>29</v>
      </c>
      <c r="S131" s="16">
        <v>28</v>
      </c>
      <c r="T131" s="3">
        <v>18</v>
      </c>
      <c r="U131" s="19" t="s">
        <v>29</v>
      </c>
      <c r="V131" s="19" t="s">
        <v>29</v>
      </c>
    </row>
    <row r="132" s="1" customFormat="1" ht="18.75" spans="1:22">
      <c r="A132" s="19">
        <v>20212595</v>
      </c>
      <c r="B132" s="20" t="s">
        <v>468</v>
      </c>
      <c r="C132" s="4" t="s">
        <v>23</v>
      </c>
      <c r="D132" s="22" t="s">
        <v>469</v>
      </c>
      <c r="E132" s="19" t="s">
        <v>25</v>
      </c>
      <c r="F132" s="20" t="s">
        <v>26</v>
      </c>
      <c r="G132" s="19">
        <v>13399453060</v>
      </c>
      <c r="H132" s="23" t="s">
        <v>470</v>
      </c>
      <c r="I132" s="19" t="s">
        <v>29</v>
      </c>
      <c r="J132" s="20"/>
      <c r="K132" s="19" t="s">
        <v>29</v>
      </c>
      <c r="L132" s="20"/>
      <c r="M132" s="19" t="s">
        <v>30</v>
      </c>
      <c r="N132" s="19" t="s">
        <v>29</v>
      </c>
      <c r="O132" s="19"/>
      <c r="P132" s="26"/>
      <c r="Q132" s="26"/>
      <c r="R132" s="19" t="s">
        <v>29</v>
      </c>
      <c r="S132" s="16">
        <v>28</v>
      </c>
      <c r="T132" s="3">
        <v>18</v>
      </c>
      <c r="U132" s="20" t="s">
        <v>29</v>
      </c>
      <c r="V132" s="19" t="s">
        <v>29</v>
      </c>
    </row>
    <row r="133" s="1" customFormat="1" ht="18.75" spans="1:22">
      <c r="A133" s="19">
        <v>20212596</v>
      </c>
      <c r="B133" s="20" t="s">
        <v>471</v>
      </c>
      <c r="C133" s="4" t="s">
        <v>23</v>
      </c>
      <c r="D133" s="22" t="s">
        <v>472</v>
      </c>
      <c r="E133" s="19" t="s">
        <v>25</v>
      </c>
      <c r="F133" s="20" t="s">
        <v>26</v>
      </c>
      <c r="G133" s="19">
        <v>17793514776</v>
      </c>
      <c r="H133" s="23" t="s">
        <v>473</v>
      </c>
      <c r="I133" s="19" t="s">
        <v>29</v>
      </c>
      <c r="J133" s="20"/>
      <c r="K133" s="19" t="s">
        <v>29</v>
      </c>
      <c r="L133" s="20"/>
      <c r="M133" s="19" t="s">
        <v>30</v>
      </c>
      <c r="N133" s="19" t="s">
        <v>29</v>
      </c>
      <c r="O133" s="19"/>
      <c r="P133" s="26"/>
      <c r="Q133" s="26"/>
      <c r="R133" s="19" t="s">
        <v>29</v>
      </c>
      <c r="S133" s="16">
        <v>28</v>
      </c>
      <c r="T133" s="3">
        <v>18</v>
      </c>
      <c r="U133" s="19" t="s">
        <v>29</v>
      </c>
      <c r="V133" s="19" t="s">
        <v>29</v>
      </c>
    </row>
    <row r="134" s="1" customFormat="1" ht="18.75" spans="1:22">
      <c r="A134" s="19">
        <v>20212597</v>
      </c>
      <c r="B134" s="20" t="s">
        <v>474</v>
      </c>
      <c r="C134" s="4" t="s">
        <v>23</v>
      </c>
      <c r="D134" s="22" t="s">
        <v>475</v>
      </c>
      <c r="E134" s="20" t="s">
        <v>25</v>
      </c>
      <c r="F134" s="20" t="s">
        <v>26</v>
      </c>
      <c r="G134" s="19">
        <v>15193375025</v>
      </c>
      <c r="H134" s="23" t="s">
        <v>476</v>
      </c>
      <c r="I134" s="20" t="s">
        <v>29</v>
      </c>
      <c r="J134" s="20"/>
      <c r="K134" s="20" t="s">
        <v>29</v>
      </c>
      <c r="L134" s="20"/>
      <c r="M134" s="19" t="s">
        <v>30</v>
      </c>
      <c r="N134" s="19" t="s">
        <v>29</v>
      </c>
      <c r="O134" s="19"/>
      <c r="P134" s="26"/>
      <c r="Q134" s="26"/>
      <c r="R134" s="19" t="s">
        <v>29</v>
      </c>
      <c r="S134" s="16">
        <v>28</v>
      </c>
      <c r="T134" s="3">
        <v>18</v>
      </c>
      <c r="U134" s="19" t="s">
        <v>29</v>
      </c>
      <c r="V134" s="19" t="s">
        <v>29</v>
      </c>
    </row>
    <row r="135" s="1" customFormat="1" ht="18.75" spans="1:22">
      <c r="A135" s="19">
        <v>20212598</v>
      </c>
      <c r="B135" s="20" t="s">
        <v>477</v>
      </c>
      <c r="C135" s="4" t="s">
        <v>23</v>
      </c>
      <c r="D135" s="20" t="s">
        <v>478</v>
      </c>
      <c r="E135" s="19" t="s">
        <v>25</v>
      </c>
      <c r="F135" s="20" t="s">
        <v>26</v>
      </c>
      <c r="G135" s="19">
        <v>19993499292</v>
      </c>
      <c r="H135" s="23" t="s">
        <v>479</v>
      </c>
      <c r="I135" s="19" t="s">
        <v>29</v>
      </c>
      <c r="J135" s="20"/>
      <c r="K135" s="19" t="s">
        <v>29</v>
      </c>
      <c r="L135" s="20"/>
      <c r="M135" s="19" t="s">
        <v>30</v>
      </c>
      <c r="N135" s="19" t="s">
        <v>29</v>
      </c>
      <c r="O135" s="19"/>
      <c r="P135" s="26"/>
      <c r="Q135" s="26"/>
      <c r="R135" s="19" t="s">
        <v>29</v>
      </c>
      <c r="S135" s="16">
        <v>28</v>
      </c>
      <c r="T135" s="3">
        <v>18</v>
      </c>
      <c r="U135" s="19" t="s">
        <v>29</v>
      </c>
      <c r="V135" s="19" t="s">
        <v>29</v>
      </c>
    </row>
    <row r="136" s="1" customFormat="1" ht="18.75" spans="1:22">
      <c r="A136" s="19">
        <v>20212599</v>
      </c>
      <c r="B136" s="20" t="s">
        <v>480</v>
      </c>
      <c r="C136" s="4" t="s">
        <v>23</v>
      </c>
      <c r="D136" s="22" t="s">
        <v>481</v>
      </c>
      <c r="E136" s="19" t="s">
        <v>25</v>
      </c>
      <c r="F136" s="20" t="s">
        <v>26</v>
      </c>
      <c r="G136" s="19">
        <v>13156345602</v>
      </c>
      <c r="H136" s="23" t="s">
        <v>482</v>
      </c>
      <c r="I136" s="19" t="s">
        <v>29</v>
      </c>
      <c r="J136" s="20"/>
      <c r="K136" s="19" t="s">
        <v>29</v>
      </c>
      <c r="L136" s="20"/>
      <c r="M136" s="19" t="s">
        <v>30</v>
      </c>
      <c r="N136" s="19" t="s">
        <v>29</v>
      </c>
      <c r="O136" s="19"/>
      <c r="P136" s="26"/>
      <c r="Q136" s="26"/>
      <c r="R136" s="19" t="s">
        <v>29</v>
      </c>
      <c r="S136" s="16">
        <v>28</v>
      </c>
      <c r="T136" s="3">
        <v>18</v>
      </c>
      <c r="U136" s="16" t="s">
        <v>27</v>
      </c>
      <c r="V136" s="16" t="s">
        <v>27</v>
      </c>
    </row>
    <row r="137" s="1" customFormat="1" ht="18.75" spans="1:22">
      <c r="A137" s="19">
        <v>20212600</v>
      </c>
      <c r="B137" s="20" t="s">
        <v>483</v>
      </c>
      <c r="C137" s="4" t="s">
        <v>23</v>
      </c>
      <c r="D137" s="22" t="s">
        <v>484</v>
      </c>
      <c r="E137" s="19" t="s">
        <v>25</v>
      </c>
      <c r="F137" s="20" t="s">
        <v>26</v>
      </c>
      <c r="G137" s="19">
        <v>18766510287</v>
      </c>
      <c r="H137" s="23" t="s">
        <v>485</v>
      </c>
      <c r="I137" s="19" t="s">
        <v>29</v>
      </c>
      <c r="J137" s="20"/>
      <c r="K137" s="19" t="s">
        <v>29</v>
      </c>
      <c r="L137" s="20"/>
      <c r="M137" s="19" t="s">
        <v>30</v>
      </c>
      <c r="N137" s="19" t="s">
        <v>29</v>
      </c>
      <c r="O137" s="19"/>
      <c r="P137" s="26"/>
      <c r="Q137" s="26"/>
      <c r="R137" s="19"/>
      <c r="S137" s="16">
        <v>28</v>
      </c>
      <c r="T137" s="3">
        <v>18</v>
      </c>
      <c r="U137" s="16" t="s">
        <v>27</v>
      </c>
      <c r="V137" s="16" t="s">
        <v>27</v>
      </c>
    </row>
    <row r="138" s="1" customFormat="1" ht="18.75" spans="1:22">
      <c r="A138" s="19">
        <v>20212601</v>
      </c>
      <c r="B138" s="20" t="s">
        <v>486</v>
      </c>
      <c r="C138" s="4" t="s">
        <v>23</v>
      </c>
      <c r="D138" s="22" t="s">
        <v>487</v>
      </c>
      <c r="E138" s="19" t="s">
        <v>25</v>
      </c>
      <c r="F138" s="20" t="s">
        <v>26</v>
      </c>
      <c r="G138" s="19">
        <v>18502692001</v>
      </c>
      <c r="H138" s="23" t="s">
        <v>488</v>
      </c>
      <c r="I138" s="19" t="s">
        <v>29</v>
      </c>
      <c r="J138" s="20"/>
      <c r="K138" s="19" t="s">
        <v>29</v>
      </c>
      <c r="L138" s="20"/>
      <c r="M138" s="19" t="s">
        <v>30</v>
      </c>
      <c r="N138" s="19" t="s">
        <v>29</v>
      </c>
      <c r="O138" s="19"/>
      <c r="P138" s="26"/>
      <c r="Q138" s="26"/>
      <c r="R138" s="19"/>
      <c r="S138" s="16">
        <v>28</v>
      </c>
      <c r="T138" s="3">
        <v>18</v>
      </c>
      <c r="U138" s="19" t="s">
        <v>29</v>
      </c>
      <c r="V138" s="19" t="s">
        <v>29</v>
      </c>
    </row>
    <row r="139" s="1" customFormat="1" ht="18.75" spans="1:22">
      <c r="A139" s="19">
        <v>20212602</v>
      </c>
      <c r="B139" s="20" t="s">
        <v>489</v>
      </c>
      <c r="C139" s="4" t="s">
        <v>23</v>
      </c>
      <c r="D139" s="22" t="s">
        <v>490</v>
      </c>
      <c r="E139" s="19" t="s">
        <v>25</v>
      </c>
      <c r="F139" s="20" t="s">
        <v>26</v>
      </c>
      <c r="G139" s="19">
        <v>15522061450</v>
      </c>
      <c r="H139" s="23" t="s">
        <v>491</v>
      </c>
      <c r="I139" s="19" t="s">
        <v>29</v>
      </c>
      <c r="J139" s="20"/>
      <c r="K139" s="19" t="s">
        <v>29</v>
      </c>
      <c r="L139" s="20"/>
      <c r="M139" s="19" t="s">
        <v>30</v>
      </c>
      <c r="N139" s="19" t="s">
        <v>29</v>
      </c>
      <c r="O139" s="19"/>
      <c r="P139" s="26"/>
      <c r="Q139" s="26"/>
      <c r="R139" s="19"/>
      <c r="S139" s="16">
        <v>28</v>
      </c>
      <c r="T139" s="3">
        <v>18</v>
      </c>
      <c r="U139" s="16" t="s">
        <v>27</v>
      </c>
      <c r="V139" s="16" t="s">
        <v>27</v>
      </c>
    </row>
    <row r="140" s="1" customFormat="1" ht="18.75" spans="1:22">
      <c r="A140" s="19">
        <v>20212603</v>
      </c>
      <c r="B140" s="20" t="s">
        <v>492</v>
      </c>
      <c r="C140" s="4" t="s">
        <v>23</v>
      </c>
      <c r="D140" s="22" t="s">
        <v>493</v>
      </c>
      <c r="E140" s="19" t="s">
        <v>134</v>
      </c>
      <c r="F140" s="20" t="s">
        <v>26</v>
      </c>
      <c r="G140" s="19">
        <v>15102175540</v>
      </c>
      <c r="H140" s="23" t="s">
        <v>494</v>
      </c>
      <c r="I140" s="20" t="s">
        <v>29</v>
      </c>
      <c r="J140" s="20"/>
      <c r="K140" s="20" t="s">
        <v>29</v>
      </c>
      <c r="L140" s="20"/>
      <c r="M140" s="20" t="s">
        <v>30</v>
      </c>
      <c r="N140" s="20" t="s">
        <v>29</v>
      </c>
      <c r="O140" s="19"/>
      <c r="P140" s="26"/>
      <c r="Q140" s="26"/>
      <c r="R140" s="19"/>
      <c r="S140" s="16">
        <v>28</v>
      </c>
      <c r="T140" s="3">
        <v>18</v>
      </c>
      <c r="U140" s="16" t="s">
        <v>27</v>
      </c>
      <c r="V140" s="16" t="s">
        <v>27</v>
      </c>
    </row>
    <row r="141" s="1" customFormat="1" ht="18.75" spans="1:22">
      <c r="A141" s="19">
        <v>20212604</v>
      </c>
      <c r="B141" s="20" t="s">
        <v>495</v>
      </c>
      <c r="C141" s="4" t="s">
        <v>23</v>
      </c>
      <c r="D141" s="22" t="s">
        <v>496</v>
      </c>
      <c r="E141" s="19" t="s">
        <v>25</v>
      </c>
      <c r="F141" s="20" t="s">
        <v>26</v>
      </c>
      <c r="G141" s="19">
        <v>19921049552</v>
      </c>
      <c r="H141" s="23" t="s">
        <v>497</v>
      </c>
      <c r="I141" s="19" t="s">
        <v>29</v>
      </c>
      <c r="J141" s="20"/>
      <c r="K141" s="19" t="s">
        <v>29</v>
      </c>
      <c r="L141" s="20"/>
      <c r="M141" s="19" t="s">
        <v>30</v>
      </c>
      <c r="N141" s="19" t="s">
        <v>29</v>
      </c>
      <c r="O141" s="19"/>
      <c r="P141" s="26"/>
      <c r="Q141" s="26"/>
      <c r="R141" s="19"/>
      <c r="S141" s="16">
        <v>28</v>
      </c>
      <c r="T141" s="3">
        <v>18</v>
      </c>
      <c r="U141" s="16" t="s">
        <v>27</v>
      </c>
      <c r="V141" s="16" t="s">
        <v>27</v>
      </c>
    </row>
    <row r="142" s="1" customFormat="1" ht="18.75" spans="1:22">
      <c r="A142" s="19">
        <v>20212605</v>
      </c>
      <c r="B142" s="20" t="s">
        <v>498</v>
      </c>
      <c r="C142" s="4" t="s">
        <v>23</v>
      </c>
      <c r="D142" s="22" t="s">
        <v>499</v>
      </c>
      <c r="E142" s="19" t="s">
        <v>134</v>
      </c>
      <c r="F142" s="20" t="s">
        <v>26</v>
      </c>
      <c r="G142" s="19">
        <v>15926089033</v>
      </c>
      <c r="H142" s="23" t="s">
        <v>500</v>
      </c>
      <c r="I142" s="19" t="s">
        <v>29</v>
      </c>
      <c r="J142" s="20"/>
      <c r="K142" s="19" t="s">
        <v>29</v>
      </c>
      <c r="L142" s="20"/>
      <c r="M142" s="19" t="s">
        <v>30</v>
      </c>
      <c r="N142" s="19" t="s">
        <v>29</v>
      </c>
      <c r="O142" s="19"/>
      <c r="P142" s="26"/>
      <c r="Q142" s="26"/>
      <c r="R142" s="19"/>
      <c r="S142" s="16">
        <v>28</v>
      </c>
      <c r="T142" s="3">
        <v>18</v>
      </c>
      <c r="U142" s="16" t="s">
        <v>27</v>
      </c>
      <c r="V142" s="16" t="s">
        <v>27</v>
      </c>
    </row>
    <row r="143" s="1" customFormat="1" ht="18.75" spans="1:22">
      <c r="A143" s="19">
        <v>20212606</v>
      </c>
      <c r="B143" s="20" t="s">
        <v>501</v>
      </c>
      <c r="C143" s="4" t="s">
        <v>23</v>
      </c>
      <c r="D143" s="22" t="s">
        <v>502</v>
      </c>
      <c r="E143" s="20" t="s">
        <v>25</v>
      </c>
      <c r="F143" s="20" t="s">
        <v>26</v>
      </c>
      <c r="G143" s="19">
        <v>13477478454</v>
      </c>
      <c r="H143" s="23" t="s">
        <v>503</v>
      </c>
      <c r="I143" s="20" t="s">
        <v>29</v>
      </c>
      <c r="J143" s="20"/>
      <c r="K143" s="20" t="s">
        <v>29</v>
      </c>
      <c r="L143" s="20"/>
      <c r="M143" s="20" t="s">
        <v>30</v>
      </c>
      <c r="N143" s="20" t="s">
        <v>29</v>
      </c>
      <c r="O143" s="19"/>
      <c r="P143" s="26"/>
      <c r="Q143" s="26"/>
      <c r="R143" s="20" t="s">
        <v>29</v>
      </c>
      <c r="S143" s="16">
        <v>28</v>
      </c>
      <c r="T143" s="3">
        <v>18</v>
      </c>
      <c r="U143" s="20" t="s">
        <v>29</v>
      </c>
      <c r="V143" s="20" t="s">
        <v>29</v>
      </c>
    </row>
    <row r="144" s="1" customFormat="1" ht="18.75" spans="1:22">
      <c r="A144" s="19">
        <v>20212607</v>
      </c>
      <c r="B144" s="20" t="s">
        <v>504</v>
      </c>
      <c r="C144" s="4" t="s">
        <v>23</v>
      </c>
      <c r="D144" s="22" t="s">
        <v>505</v>
      </c>
      <c r="E144" s="20" t="s">
        <v>25</v>
      </c>
      <c r="F144" s="20" t="s">
        <v>26</v>
      </c>
      <c r="G144" s="19">
        <v>16689766027</v>
      </c>
      <c r="H144" s="19"/>
      <c r="I144" s="20" t="s">
        <v>29</v>
      </c>
      <c r="J144" s="20"/>
      <c r="K144" s="20" t="s">
        <v>29</v>
      </c>
      <c r="L144" s="20"/>
      <c r="M144" s="20" t="s">
        <v>30</v>
      </c>
      <c r="N144" s="20" t="s">
        <v>29</v>
      </c>
      <c r="O144" s="19"/>
      <c r="P144" s="26"/>
      <c r="Q144" s="26"/>
      <c r="R144" s="19"/>
      <c r="S144" s="16">
        <v>28</v>
      </c>
      <c r="T144" s="3">
        <v>18</v>
      </c>
      <c r="U144" s="16" t="s">
        <v>27</v>
      </c>
      <c r="V144" s="16" t="s">
        <v>27</v>
      </c>
    </row>
    <row r="145" s="1" customFormat="1" ht="18.75" spans="1:22">
      <c r="A145" s="19">
        <v>20212608</v>
      </c>
      <c r="B145" s="20" t="s">
        <v>506</v>
      </c>
      <c r="C145" s="4" t="s">
        <v>23</v>
      </c>
      <c r="D145" s="22" t="s">
        <v>507</v>
      </c>
      <c r="E145" s="19" t="s">
        <v>25</v>
      </c>
      <c r="F145" s="20" t="s">
        <v>26</v>
      </c>
      <c r="G145" s="19">
        <v>18976550572</v>
      </c>
      <c r="H145" s="23" t="s">
        <v>508</v>
      </c>
      <c r="I145" s="19" t="s">
        <v>29</v>
      </c>
      <c r="J145" s="20"/>
      <c r="K145" s="19" t="s">
        <v>29</v>
      </c>
      <c r="L145" s="20"/>
      <c r="M145" s="19" t="s">
        <v>30</v>
      </c>
      <c r="N145" s="19" t="s">
        <v>29</v>
      </c>
      <c r="O145" s="19"/>
      <c r="P145" s="26"/>
      <c r="Q145" s="26"/>
      <c r="R145" s="19" t="s">
        <v>29</v>
      </c>
      <c r="S145" s="16">
        <v>28</v>
      </c>
      <c r="T145" s="3">
        <v>18</v>
      </c>
      <c r="U145" s="19" t="s">
        <v>29</v>
      </c>
      <c r="V145" s="19" t="s">
        <v>29</v>
      </c>
    </row>
    <row r="146" s="1" customFormat="1" ht="18.75" spans="1:22">
      <c r="A146" s="19">
        <v>20212609</v>
      </c>
      <c r="B146" s="20" t="s">
        <v>509</v>
      </c>
      <c r="C146" s="4" t="s">
        <v>23</v>
      </c>
      <c r="D146" s="22" t="s">
        <v>510</v>
      </c>
      <c r="E146" s="19" t="s">
        <v>25</v>
      </c>
      <c r="F146" s="20" t="s">
        <v>26</v>
      </c>
      <c r="G146" s="19">
        <v>19330566538</v>
      </c>
      <c r="H146" s="23" t="s">
        <v>511</v>
      </c>
      <c r="I146" s="19" t="s">
        <v>29</v>
      </c>
      <c r="J146" s="26"/>
      <c r="K146" s="19" t="s">
        <v>29</v>
      </c>
      <c r="L146" s="26"/>
      <c r="M146" s="19" t="s">
        <v>30</v>
      </c>
      <c r="N146" s="19" t="s">
        <v>29</v>
      </c>
      <c r="O146" s="19"/>
      <c r="P146" s="26"/>
      <c r="Q146" s="26"/>
      <c r="R146" s="19"/>
      <c r="S146" s="16">
        <v>28</v>
      </c>
      <c r="T146" s="3">
        <v>18</v>
      </c>
      <c r="U146" s="16" t="s">
        <v>27</v>
      </c>
      <c r="V146" s="16" t="s">
        <v>27</v>
      </c>
    </row>
    <row r="147" s="1" customFormat="1" ht="18.75" spans="1:22">
      <c r="A147" s="19">
        <v>20212610</v>
      </c>
      <c r="B147" s="20" t="s">
        <v>512</v>
      </c>
      <c r="C147" s="4" t="s">
        <v>23</v>
      </c>
      <c r="D147" s="22" t="s">
        <v>513</v>
      </c>
      <c r="E147" s="19" t="s">
        <v>25</v>
      </c>
      <c r="F147" s="20" t="s">
        <v>26</v>
      </c>
      <c r="G147" s="19">
        <v>17872156885</v>
      </c>
      <c r="H147" s="23" t="s">
        <v>514</v>
      </c>
      <c r="I147" s="19" t="s">
        <v>29</v>
      </c>
      <c r="J147" s="20"/>
      <c r="K147" s="19" t="s">
        <v>29</v>
      </c>
      <c r="L147" s="20"/>
      <c r="M147" s="19" t="s">
        <v>30</v>
      </c>
      <c r="N147" s="19" t="s">
        <v>29</v>
      </c>
      <c r="O147" s="19"/>
      <c r="P147" s="26"/>
      <c r="Q147" s="26"/>
      <c r="R147" s="19"/>
      <c r="S147" s="16">
        <v>28</v>
      </c>
      <c r="T147" s="3">
        <v>18</v>
      </c>
      <c r="U147" s="16" t="s">
        <v>27</v>
      </c>
      <c r="V147" s="16" t="s">
        <v>27</v>
      </c>
    </row>
    <row r="148" s="1" customFormat="1" ht="18.75" spans="1:22">
      <c r="A148" s="19">
        <v>20212611</v>
      </c>
      <c r="B148" s="20" t="s">
        <v>515</v>
      </c>
      <c r="C148" s="4" t="s">
        <v>23</v>
      </c>
      <c r="D148" s="22" t="s">
        <v>516</v>
      </c>
      <c r="E148" s="19" t="s">
        <v>25</v>
      </c>
      <c r="F148" s="20" t="s">
        <v>26</v>
      </c>
      <c r="G148" s="19">
        <v>15880588188</v>
      </c>
      <c r="H148" s="23" t="s">
        <v>517</v>
      </c>
      <c r="I148" s="19" t="s">
        <v>29</v>
      </c>
      <c r="J148" s="20"/>
      <c r="K148" s="19" t="s">
        <v>29</v>
      </c>
      <c r="L148" s="20"/>
      <c r="M148" s="19" t="s">
        <v>30</v>
      </c>
      <c r="N148" s="19" t="s">
        <v>29</v>
      </c>
      <c r="O148" s="19"/>
      <c r="P148" s="26"/>
      <c r="Q148" s="26"/>
      <c r="R148" s="19" t="s">
        <v>29</v>
      </c>
      <c r="S148" s="16">
        <v>28</v>
      </c>
      <c r="T148" s="3">
        <v>18</v>
      </c>
      <c r="U148" s="16" t="s">
        <v>27</v>
      </c>
      <c r="V148" s="16" t="s">
        <v>27</v>
      </c>
    </row>
    <row r="149" s="1" customFormat="1" ht="18.75" spans="1:22">
      <c r="A149" s="19">
        <v>20212612</v>
      </c>
      <c r="B149" s="20" t="s">
        <v>518</v>
      </c>
      <c r="C149" s="4" t="s">
        <v>23</v>
      </c>
      <c r="D149" s="22" t="s">
        <v>519</v>
      </c>
      <c r="E149" s="19" t="s">
        <v>25</v>
      </c>
      <c r="F149" s="20" t="s">
        <v>26</v>
      </c>
      <c r="G149" s="19">
        <v>17850500744</v>
      </c>
      <c r="H149" s="23" t="s">
        <v>520</v>
      </c>
      <c r="I149" s="19" t="s">
        <v>29</v>
      </c>
      <c r="J149" s="20"/>
      <c r="K149" s="19" t="s">
        <v>29</v>
      </c>
      <c r="L149" s="20"/>
      <c r="M149" s="19" t="s">
        <v>30</v>
      </c>
      <c r="N149" s="19" t="s">
        <v>29</v>
      </c>
      <c r="O149" s="19"/>
      <c r="P149" s="26"/>
      <c r="Q149" s="26"/>
      <c r="R149" s="19" t="s">
        <v>27</v>
      </c>
      <c r="S149" s="16">
        <v>28</v>
      </c>
      <c r="T149" s="3">
        <v>18</v>
      </c>
      <c r="U149" s="19" t="s">
        <v>29</v>
      </c>
      <c r="V149" s="19" t="s">
        <v>29</v>
      </c>
    </row>
    <row r="150" s="1" customFormat="1" ht="18.75" spans="1:22">
      <c r="A150" s="19">
        <v>20212613</v>
      </c>
      <c r="B150" s="20" t="s">
        <v>521</v>
      </c>
      <c r="C150" s="4" t="s">
        <v>23</v>
      </c>
      <c r="D150" s="22" t="s">
        <v>522</v>
      </c>
      <c r="E150" s="19" t="s">
        <v>25</v>
      </c>
      <c r="F150" s="20" t="s">
        <v>26</v>
      </c>
      <c r="G150" s="19">
        <v>15057584801</v>
      </c>
      <c r="H150" s="23" t="s">
        <v>523</v>
      </c>
      <c r="I150" s="19" t="s">
        <v>29</v>
      </c>
      <c r="J150" s="20"/>
      <c r="K150" s="19" t="s">
        <v>29</v>
      </c>
      <c r="L150" s="20"/>
      <c r="M150" s="19" t="s">
        <v>30</v>
      </c>
      <c r="N150" s="19" t="s">
        <v>29</v>
      </c>
      <c r="O150" s="19"/>
      <c r="P150" s="26"/>
      <c r="Q150" s="26"/>
      <c r="R150" s="19" t="s">
        <v>27</v>
      </c>
      <c r="S150" s="16">
        <v>28</v>
      </c>
      <c r="T150" s="3">
        <v>18</v>
      </c>
      <c r="U150" s="19" t="s">
        <v>29</v>
      </c>
      <c r="V150" s="19" t="s">
        <v>29</v>
      </c>
    </row>
    <row r="151" s="1" customFormat="1" ht="18.75" spans="1:22">
      <c r="A151" s="19">
        <v>20212614</v>
      </c>
      <c r="B151" s="20" t="s">
        <v>524</v>
      </c>
      <c r="C151" s="4" t="s">
        <v>23</v>
      </c>
      <c r="D151" s="20" t="s">
        <v>525</v>
      </c>
      <c r="E151" s="19" t="s">
        <v>25</v>
      </c>
      <c r="F151" s="20" t="s">
        <v>26</v>
      </c>
      <c r="G151" s="19">
        <v>18718652978</v>
      </c>
      <c r="H151" s="23" t="s">
        <v>526</v>
      </c>
      <c r="I151" s="19" t="s">
        <v>29</v>
      </c>
      <c r="J151" s="20"/>
      <c r="K151" s="19" t="s">
        <v>29</v>
      </c>
      <c r="L151" s="20"/>
      <c r="M151" s="19" t="s">
        <v>30</v>
      </c>
      <c r="N151" s="19" t="s">
        <v>29</v>
      </c>
      <c r="O151" s="19"/>
      <c r="P151" s="26"/>
      <c r="Q151" s="26"/>
      <c r="R151" s="19"/>
      <c r="S151" s="16">
        <v>28</v>
      </c>
      <c r="T151" s="3">
        <v>18</v>
      </c>
      <c r="U151" s="16" t="s">
        <v>27</v>
      </c>
      <c r="V151" s="16" t="s">
        <v>27</v>
      </c>
    </row>
    <row r="152" s="1" customFormat="1" ht="18.75" spans="1:22">
      <c r="A152" s="19">
        <v>20212615</v>
      </c>
      <c r="B152" s="20" t="s">
        <v>527</v>
      </c>
      <c r="C152" s="4" t="s">
        <v>23</v>
      </c>
      <c r="D152" s="22" t="s">
        <v>528</v>
      </c>
      <c r="E152" s="20" t="s">
        <v>25</v>
      </c>
      <c r="F152" s="20" t="s">
        <v>26</v>
      </c>
      <c r="G152" s="19">
        <v>13413139751</v>
      </c>
      <c r="H152" s="23" t="s">
        <v>529</v>
      </c>
      <c r="I152" s="19" t="s">
        <v>29</v>
      </c>
      <c r="J152" s="20"/>
      <c r="K152" s="19" t="s">
        <v>29</v>
      </c>
      <c r="L152" s="20"/>
      <c r="M152" s="19" t="s">
        <v>30</v>
      </c>
      <c r="N152" s="19" t="s">
        <v>29</v>
      </c>
      <c r="O152" s="19"/>
      <c r="P152" s="26"/>
      <c r="Q152" s="26"/>
      <c r="R152" s="19"/>
      <c r="S152" s="16">
        <v>28</v>
      </c>
      <c r="T152" s="3">
        <v>18</v>
      </c>
      <c r="U152" s="16" t="s">
        <v>27</v>
      </c>
      <c r="V152" s="16" t="s">
        <v>27</v>
      </c>
    </row>
    <row r="153" s="1" customFormat="1" ht="18.75" spans="1:22">
      <c r="A153" s="19">
        <v>20201842</v>
      </c>
      <c r="B153" s="20" t="s">
        <v>530</v>
      </c>
      <c r="C153" s="4" t="s">
        <v>23</v>
      </c>
      <c r="D153" s="20" t="s">
        <v>531</v>
      </c>
      <c r="E153" s="19" t="s">
        <v>134</v>
      </c>
      <c r="F153" s="20" t="s">
        <v>26</v>
      </c>
      <c r="G153" s="19">
        <v>17697400220</v>
      </c>
      <c r="H153" s="23" t="s">
        <v>532</v>
      </c>
      <c r="I153" s="19" t="s">
        <v>29</v>
      </c>
      <c r="J153" s="20"/>
      <c r="K153" s="19" t="s">
        <v>29</v>
      </c>
      <c r="L153" s="20"/>
      <c r="M153" s="19" t="s">
        <v>30</v>
      </c>
      <c r="N153" s="19" t="s">
        <v>29</v>
      </c>
      <c r="O153" s="19"/>
      <c r="P153" s="26"/>
      <c r="Q153" s="26"/>
      <c r="R153" s="19" t="s">
        <v>29</v>
      </c>
      <c r="S153" s="16">
        <v>28</v>
      </c>
      <c r="T153" s="3">
        <v>18</v>
      </c>
      <c r="U153" s="19" t="s">
        <v>29</v>
      </c>
      <c r="V153" s="19" t="s">
        <v>29</v>
      </c>
    </row>
    <row r="154" s="1" customFormat="1" ht="18.75" spans="1:22">
      <c r="A154" s="28">
        <v>20161570</v>
      </c>
      <c r="B154" s="28" t="s">
        <v>533</v>
      </c>
      <c r="C154" s="4" t="s">
        <v>23</v>
      </c>
      <c r="D154" s="101" t="s">
        <v>534</v>
      </c>
      <c r="E154" s="28" t="s">
        <v>25</v>
      </c>
      <c r="F154" s="28" t="s">
        <v>26</v>
      </c>
      <c r="G154" s="28">
        <v>17750962709</v>
      </c>
      <c r="H154" s="29" t="s">
        <v>535</v>
      </c>
      <c r="I154" s="28" t="s">
        <v>27</v>
      </c>
      <c r="J154" s="28" t="s">
        <v>536</v>
      </c>
      <c r="K154" s="28" t="s">
        <v>29</v>
      </c>
      <c r="L154" s="28"/>
      <c r="M154" s="28" t="s">
        <v>30</v>
      </c>
      <c r="N154" s="28" t="s">
        <v>29</v>
      </c>
      <c r="O154" s="28"/>
      <c r="P154" s="28"/>
      <c r="Q154" s="28"/>
      <c r="R154" s="28"/>
      <c r="S154" s="16">
        <v>28</v>
      </c>
      <c r="T154" s="3">
        <v>18</v>
      </c>
      <c r="U154" s="28" t="s">
        <v>27</v>
      </c>
      <c r="V154" s="28" t="s">
        <v>27</v>
      </c>
    </row>
    <row r="155" s="1" customFormat="1" ht="18.75" spans="1:22">
      <c r="A155" s="28">
        <v>20181784</v>
      </c>
      <c r="B155" s="28" t="s">
        <v>537</v>
      </c>
      <c r="C155" s="4" t="s">
        <v>23</v>
      </c>
      <c r="D155" s="101" t="s">
        <v>538</v>
      </c>
      <c r="E155" s="28" t="s">
        <v>41</v>
      </c>
      <c r="F155" s="28" t="s">
        <v>26</v>
      </c>
      <c r="G155" s="28">
        <v>15298949972</v>
      </c>
      <c r="H155" s="29" t="s">
        <v>539</v>
      </c>
      <c r="I155" s="28" t="s">
        <v>27</v>
      </c>
      <c r="J155" s="28" t="s">
        <v>540</v>
      </c>
      <c r="K155" s="28" t="s">
        <v>29</v>
      </c>
      <c r="L155" s="30"/>
      <c r="M155" s="28" t="s">
        <v>30</v>
      </c>
      <c r="N155" s="28" t="s">
        <v>29</v>
      </c>
      <c r="O155" s="28"/>
      <c r="P155" s="28"/>
      <c r="Q155" s="28"/>
      <c r="R155" s="28"/>
      <c r="S155" s="16">
        <v>28</v>
      </c>
      <c r="T155" s="3">
        <v>18</v>
      </c>
      <c r="U155" s="28" t="s">
        <v>27</v>
      </c>
      <c r="V155" s="28" t="s">
        <v>27</v>
      </c>
    </row>
    <row r="156" s="1" customFormat="1" ht="18.75" spans="1:22">
      <c r="A156" s="28">
        <v>20181785</v>
      </c>
      <c r="B156" s="28" t="s">
        <v>541</v>
      </c>
      <c r="C156" s="4" t="s">
        <v>23</v>
      </c>
      <c r="D156" s="101" t="s">
        <v>542</v>
      </c>
      <c r="E156" s="28" t="s">
        <v>41</v>
      </c>
      <c r="F156" s="28" t="s">
        <v>26</v>
      </c>
      <c r="G156" s="28">
        <v>13947328197</v>
      </c>
      <c r="H156" s="29" t="s">
        <v>543</v>
      </c>
      <c r="I156" s="28" t="s">
        <v>27</v>
      </c>
      <c r="J156" s="28" t="s">
        <v>544</v>
      </c>
      <c r="K156" s="28" t="s">
        <v>29</v>
      </c>
      <c r="L156" s="28"/>
      <c r="M156" s="28" t="s">
        <v>30</v>
      </c>
      <c r="N156" s="28" t="s">
        <v>29</v>
      </c>
      <c r="O156" s="28"/>
      <c r="P156" s="28"/>
      <c r="Q156" s="28"/>
      <c r="R156" s="28"/>
      <c r="S156" s="16">
        <v>28</v>
      </c>
      <c r="T156" s="3">
        <v>18</v>
      </c>
      <c r="U156" s="28" t="s">
        <v>27</v>
      </c>
      <c r="V156" s="28" t="s">
        <v>27</v>
      </c>
    </row>
    <row r="157" s="1" customFormat="1" ht="18.75" spans="1:22">
      <c r="A157" s="28">
        <v>20181786</v>
      </c>
      <c r="B157" s="30" t="s">
        <v>545</v>
      </c>
      <c r="C157" s="4" t="s">
        <v>23</v>
      </c>
      <c r="D157" s="102" t="s">
        <v>546</v>
      </c>
      <c r="E157" s="28" t="s">
        <v>25</v>
      </c>
      <c r="F157" s="30" t="s">
        <v>26</v>
      </c>
      <c r="G157" s="102" t="s">
        <v>547</v>
      </c>
      <c r="H157" s="31" t="s">
        <v>548</v>
      </c>
      <c r="I157" s="28" t="s">
        <v>29</v>
      </c>
      <c r="J157" s="28"/>
      <c r="K157" s="28" t="s">
        <v>29</v>
      </c>
      <c r="L157" s="30"/>
      <c r="M157" s="28" t="s">
        <v>30</v>
      </c>
      <c r="N157" s="28" t="s">
        <v>29</v>
      </c>
      <c r="O157" s="28"/>
      <c r="P157" s="28"/>
      <c r="Q157" s="28"/>
      <c r="R157" s="28"/>
      <c r="S157" s="16">
        <v>28</v>
      </c>
      <c r="T157" s="3">
        <v>18</v>
      </c>
      <c r="U157" s="28" t="s">
        <v>27</v>
      </c>
      <c r="V157" s="28" t="s">
        <v>27</v>
      </c>
    </row>
    <row r="158" s="1" customFormat="1" ht="18.75" spans="1:22">
      <c r="A158" s="28">
        <v>20181787</v>
      </c>
      <c r="B158" s="28" t="s">
        <v>549</v>
      </c>
      <c r="C158" s="4" t="s">
        <v>23</v>
      </c>
      <c r="D158" s="101" t="s">
        <v>550</v>
      </c>
      <c r="E158" s="28" t="s">
        <v>25</v>
      </c>
      <c r="F158" s="28" t="s">
        <v>26</v>
      </c>
      <c r="G158" s="28">
        <v>18197160706</v>
      </c>
      <c r="H158" s="29" t="s">
        <v>551</v>
      </c>
      <c r="I158" s="28" t="s">
        <v>27</v>
      </c>
      <c r="J158" s="28" t="s">
        <v>536</v>
      </c>
      <c r="K158" s="28" t="s">
        <v>29</v>
      </c>
      <c r="L158" s="30"/>
      <c r="M158" s="28" t="s">
        <v>30</v>
      </c>
      <c r="N158" s="28" t="s">
        <v>29</v>
      </c>
      <c r="O158" s="28"/>
      <c r="P158" s="28"/>
      <c r="Q158" s="28"/>
      <c r="R158" s="28"/>
      <c r="S158" s="16">
        <v>28</v>
      </c>
      <c r="T158" s="3">
        <v>18</v>
      </c>
      <c r="U158" s="28" t="s">
        <v>27</v>
      </c>
      <c r="V158" s="28" t="s">
        <v>27</v>
      </c>
    </row>
    <row r="159" s="1" customFormat="1" ht="18.75" spans="1:22">
      <c r="A159" s="28">
        <v>20181788</v>
      </c>
      <c r="B159" s="28" t="s">
        <v>552</v>
      </c>
      <c r="C159" s="4" t="s">
        <v>23</v>
      </c>
      <c r="D159" s="101" t="s">
        <v>553</v>
      </c>
      <c r="E159" s="28" t="s">
        <v>25</v>
      </c>
      <c r="F159" s="28" t="s">
        <v>26</v>
      </c>
      <c r="G159" s="28">
        <v>13576611722</v>
      </c>
      <c r="H159" s="29" t="s">
        <v>554</v>
      </c>
      <c r="I159" s="28" t="s">
        <v>29</v>
      </c>
      <c r="J159" s="28"/>
      <c r="K159" s="28" t="s">
        <v>29</v>
      </c>
      <c r="L159" s="30"/>
      <c r="M159" s="28" t="s">
        <v>30</v>
      </c>
      <c r="N159" s="28" t="s">
        <v>29</v>
      </c>
      <c r="O159" s="28"/>
      <c r="P159" s="28"/>
      <c r="Q159" s="28"/>
      <c r="R159" s="28"/>
      <c r="S159" s="16">
        <v>28</v>
      </c>
      <c r="T159" s="3">
        <v>18</v>
      </c>
      <c r="U159" s="28" t="s">
        <v>27</v>
      </c>
      <c r="V159" s="28" t="s">
        <v>27</v>
      </c>
    </row>
    <row r="160" s="1" customFormat="1" ht="18.75" spans="1:22">
      <c r="A160" s="28">
        <v>20181789</v>
      </c>
      <c r="B160" s="28" t="s">
        <v>555</v>
      </c>
      <c r="C160" s="4" t="s">
        <v>23</v>
      </c>
      <c r="D160" s="101" t="s">
        <v>556</v>
      </c>
      <c r="E160" s="28" t="s">
        <v>25</v>
      </c>
      <c r="F160" s="28" t="s">
        <v>26</v>
      </c>
      <c r="G160" s="28">
        <v>15170233422</v>
      </c>
      <c r="H160" s="29" t="s">
        <v>557</v>
      </c>
      <c r="I160" s="28" t="s">
        <v>29</v>
      </c>
      <c r="J160" s="28"/>
      <c r="K160" s="28" t="s">
        <v>29</v>
      </c>
      <c r="L160" s="30"/>
      <c r="M160" s="28" t="s">
        <v>30</v>
      </c>
      <c r="N160" s="28" t="s">
        <v>29</v>
      </c>
      <c r="O160" s="28"/>
      <c r="P160" s="28"/>
      <c r="Q160" s="28"/>
      <c r="R160" s="28"/>
      <c r="S160" s="16">
        <v>28</v>
      </c>
      <c r="T160" s="3">
        <v>18</v>
      </c>
      <c r="U160" s="28" t="s">
        <v>27</v>
      </c>
      <c r="V160" s="28" t="s">
        <v>27</v>
      </c>
    </row>
    <row r="161" s="1" customFormat="1" ht="18.75" spans="1:22">
      <c r="A161" s="28">
        <v>20181790</v>
      </c>
      <c r="B161" s="28" t="s">
        <v>558</v>
      </c>
      <c r="C161" s="4" t="s">
        <v>23</v>
      </c>
      <c r="D161" s="101" t="s">
        <v>559</v>
      </c>
      <c r="E161" s="28" t="s">
        <v>134</v>
      </c>
      <c r="F161" s="28" t="s">
        <v>26</v>
      </c>
      <c r="G161" s="28">
        <v>18070407871</v>
      </c>
      <c r="H161" s="29" t="s">
        <v>560</v>
      </c>
      <c r="I161" s="28" t="s">
        <v>29</v>
      </c>
      <c r="J161" s="28"/>
      <c r="K161" s="28" t="s">
        <v>29</v>
      </c>
      <c r="L161" s="30"/>
      <c r="M161" s="28" t="s">
        <v>30</v>
      </c>
      <c r="N161" s="28" t="s">
        <v>29</v>
      </c>
      <c r="O161" s="28"/>
      <c r="P161" s="28"/>
      <c r="Q161" s="28"/>
      <c r="R161" s="28"/>
      <c r="S161" s="16">
        <v>28</v>
      </c>
      <c r="T161" s="3">
        <v>18</v>
      </c>
      <c r="U161" s="28" t="s">
        <v>27</v>
      </c>
      <c r="V161" s="28" t="s">
        <v>27</v>
      </c>
    </row>
    <row r="162" s="1" customFormat="1" ht="18.75" spans="1:22">
      <c r="A162" s="28">
        <v>20181792</v>
      </c>
      <c r="B162" s="28" t="s">
        <v>561</v>
      </c>
      <c r="C162" s="4" t="s">
        <v>23</v>
      </c>
      <c r="D162" s="101" t="s">
        <v>562</v>
      </c>
      <c r="E162" s="28" t="s">
        <v>134</v>
      </c>
      <c r="F162" s="28" t="s">
        <v>26</v>
      </c>
      <c r="G162" s="28">
        <v>15607979152</v>
      </c>
      <c r="H162" s="29" t="s">
        <v>563</v>
      </c>
      <c r="I162" s="28" t="s">
        <v>29</v>
      </c>
      <c r="J162" s="28"/>
      <c r="K162" s="28" t="s">
        <v>29</v>
      </c>
      <c r="L162" s="28"/>
      <c r="M162" s="28" t="s">
        <v>30</v>
      </c>
      <c r="N162" s="28" t="s">
        <v>29</v>
      </c>
      <c r="O162" s="28"/>
      <c r="P162" s="28"/>
      <c r="Q162" s="28"/>
      <c r="R162" s="28"/>
      <c r="S162" s="16">
        <v>28</v>
      </c>
      <c r="T162" s="3">
        <v>18</v>
      </c>
      <c r="U162" s="28" t="s">
        <v>27</v>
      </c>
      <c r="V162" s="28" t="s">
        <v>27</v>
      </c>
    </row>
    <row r="163" s="1" customFormat="1" ht="18.75" spans="1:22">
      <c r="A163" s="28">
        <v>20181793</v>
      </c>
      <c r="B163" s="28" t="s">
        <v>564</v>
      </c>
      <c r="C163" s="4" t="s">
        <v>23</v>
      </c>
      <c r="D163" s="101" t="s">
        <v>565</v>
      </c>
      <c r="E163" s="28" t="s">
        <v>134</v>
      </c>
      <c r="F163" s="28" t="s">
        <v>26</v>
      </c>
      <c r="G163" s="28">
        <v>18742363871</v>
      </c>
      <c r="H163" s="29" t="s">
        <v>566</v>
      </c>
      <c r="I163" s="28" t="s">
        <v>29</v>
      </c>
      <c r="J163" s="28"/>
      <c r="K163" s="28" t="s">
        <v>29</v>
      </c>
      <c r="L163" s="28"/>
      <c r="M163" s="28" t="s">
        <v>30</v>
      </c>
      <c r="N163" s="28" t="s">
        <v>29</v>
      </c>
      <c r="O163" s="28"/>
      <c r="P163" s="28"/>
      <c r="Q163" s="28"/>
      <c r="R163" s="28"/>
      <c r="S163" s="16">
        <v>28</v>
      </c>
      <c r="T163" s="28">
        <v>18</v>
      </c>
      <c r="U163" s="28" t="s">
        <v>27</v>
      </c>
      <c r="V163" s="28" t="s">
        <v>27</v>
      </c>
    </row>
    <row r="164" s="1" customFormat="1" ht="18.75" spans="1:22">
      <c r="A164" s="28">
        <v>20181794</v>
      </c>
      <c r="B164" s="28" t="s">
        <v>567</v>
      </c>
      <c r="C164" s="4" t="s">
        <v>23</v>
      </c>
      <c r="D164" s="101" t="s">
        <v>568</v>
      </c>
      <c r="E164" s="28" t="s">
        <v>25</v>
      </c>
      <c r="F164" s="28" t="s">
        <v>26</v>
      </c>
      <c r="G164" s="28">
        <v>18041717775</v>
      </c>
      <c r="H164" s="29" t="s">
        <v>569</v>
      </c>
      <c r="I164" s="28" t="s">
        <v>29</v>
      </c>
      <c r="J164" s="28"/>
      <c r="K164" s="28" t="s">
        <v>29</v>
      </c>
      <c r="L164" s="30"/>
      <c r="M164" s="28" t="s">
        <v>30</v>
      </c>
      <c r="N164" s="28" t="s">
        <v>29</v>
      </c>
      <c r="O164" s="28"/>
      <c r="P164" s="28"/>
      <c r="Q164" s="28"/>
      <c r="R164" s="28"/>
      <c r="S164" s="16">
        <v>28</v>
      </c>
      <c r="T164" s="30">
        <v>18</v>
      </c>
      <c r="U164" s="28" t="s">
        <v>27</v>
      </c>
      <c r="V164" s="28" t="s">
        <v>27</v>
      </c>
    </row>
    <row r="165" s="1" customFormat="1" ht="18.75" spans="1:22">
      <c r="A165" s="28">
        <v>20181795</v>
      </c>
      <c r="B165" s="28" t="s">
        <v>570</v>
      </c>
      <c r="C165" s="4" t="s">
        <v>23</v>
      </c>
      <c r="D165" s="101" t="s">
        <v>571</v>
      </c>
      <c r="E165" s="28" t="s">
        <v>25</v>
      </c>
      <c r="F165" s="28" t="s">
        <v>26</v>
      </c>
      <c r="G165" s="28">
        <v>18222584266</v>
      </c>
      <c r="H165" s="29" t="s">
        <v>572</v>
      </c>
      <c r="I165" s="28" t="s">
        <v>29</v>
      </c>
      <c r="J165" s="28"/>
      <c r="K165" s="28" t="s">
        <v>29</v>
      </c>
      <c r="L165" s="28"/>
      <c r="M165" s="28" t="s">
        <v>30</v>
      </c>
      <c r="N165" s="28" t="s">
        <v>29</v>
      </c>
      <c r="O165" s="28"/>
      <c r="P165" s="28"/>
      <c r="Q165" s="28"/>
      <c r="R165" s="28"/>
      <c r="S165" s="16">
        <v>28</v>
      </c>
      <c r="T165" s="28">
        <v>18</v>
      </c>
      <c r="U165" s="28" t="s">
        <v>27</v>
      </c>
      <c r="V165" s="28" t="s">
        <v>27</v>
      </c>
    </row>
    <row r="166" s="1" customFormat="1" ht="18.75" spans="1:22">
      <c r="A166" s="28">
        <v>20181796</v>
      </c>
      <c r="B166" s="28" t="s">
        <v>573</v>
      </c>
      <c r="C166" s="4" t="s">
        <v>23</v>
      </c>
      <c r="D166" s="101" t="s">
        <v>574</v>
      </c>
      <c r="E166" s="28" t="s">
        <v>25</v>
      </c>
      <c r="F166" s="30" t="s">
        <v>26</v>
      </c>
      <c r="G166" s="28">
        <v>15720382134</v>
      </c>
      <c r="H166" s="29" t="s">
        <v>575</v>
      </c>
      <c r="I166" s="28" t="s">
        <v>27</v>
      </c>
      <c r="J166" s="28" t="s">
        <v>576</v>
      </c>
      <c r="K166" s="28" t="s">
        <v>29</v>
      </c>
      <c r="L166" s="30"/>
      <c r="M166" s="28" t="s">
        <v>30</v>
      </c>
      <c r="N166" s="28" t="s">
        <v>29</v>
      </c>
      <c r="O166" s="28"/>
      <c r="P166" s="28"/>
      <c r="Q166" s="28"/>
      <c r="R166" s="28"/>
      <c r="S166" s="16">
        <v>28</v>
      </c>
      <c r="T166" s="30">
        <v>18</v>
      </c>
      <c r="U166" s="28" t="s">
        <v>27</v>
      </c>
      <c r="V166" s="28" t="s">
        <v>27</v>
      </c>
    </row>
    <row r="167" s="1" customFormat="1" ht="18.75" spans="1:22">
      <c r="A167" s="28">
        <v>20181797</v>
      </c>
      <c r="B167" s="28" t="s">
        <v>577</v>
      </c>
      <c r="C167" s="4" t="s">
        <v>23</v>
      </c>
      <c r="D167" s="101" t="s">
        <v>578</v>
      </c>
      <c r="E167" s="28" t="s">
        <v>25</v>
      </c>
      <c r="F167" s="28" t="s">
        <v>26</v>
      </c>
      <c r="G167" s="28">
        <v>18362882736</v>
      </c>
      <c r="H167" s="29" t="s">
        <v>579</v>
      </c>
      <c r="I167" s="28" t="s">
        <v>27</v>
      </c>
      <c r="J167" s="28" t="s">
        <v>536</v>
      </c>
      <c r="K167" s="28" t="s">
        <v>29</v>
      </c>
      <c r="L167" s="28"/>
      <c r="M167" s="28" t="s">
        <v>30</v>
      </c>
      <c r="N167" s="28" t="s">
        <v>29</v>
      </c>
      <c r="O167" s="28"/>
      <c r="P167" s="28"/>
      <c r="Q167" s="28"/>
      <c r="R167" s="28"/>
      <c r="S167" s="16">
        <v>28</v>
      </c>
      <c r="T167" s="28">
        <v>18</v>
      </c>
      <c r="U167" s="28" t="s">
        <v>27</v>
      </c>
      <c r="V167" s="28" t="s">
        <v>27</v>
      </c>
    </row>
    <row r="168" s="1" customFormat="1" ht="18.75" spans="1:22">
      <c r="A168" s="28">
        <v>20181798</v>
      </c>
      <c r="B168" s="28" t="s">
        <v>580</v>
      </c>
      <c r="C168" s="4" t="s">
        <v>23</v>
      </c>
      <c r="D168" s="101" t="s">
        <v>581</v>
      </c>
      <c r="E168" s="28" t="s">
        <v>41</v>
      </c>
      <c r="F168" s="28" t="s">
        <v>26</v>
      </c>
      <c r="G168" s="28">
        <v>15921457610</v>
      </c>
      <c r="H168" s="29" t="s">
        <v>582</v>
      </c>
      <c r="I168" s="28" t="s">
        <v>27</v>
      </c>
      <c r="J168" s="28" t="s">
        <v>583</v>
      </c>
      <c r="K168" s="28" t="s">
        <v>29</v>
      </c>
      <c r="L168" s="28"/>
      <c r="M168" s="28" t="s">
        <v>30</v>
      </c>
      <c r="N168" s="28" t="s">
        <v>29</v>
      </c>
      <c r="O168" s="28"/>
      <c r="P168" s="28"/>
      <c r="Q168" s="28"/>
      <c r="R168" s="28"/>
      <c r="S168" s="16">
        <v>28</v>
      </c>
      <c r="T168" s="28">
        <v>18</v>
      </c>
      <c r="U168" s="28" t="s">
        <v>27</v>
      </c>
      <c r="V168" s="28" t="s">
        <v>27</v>
      </c>
    </row>
    <row r="169" s="1" customFormat="1" ht="18.75" spans="1:22">
      <c r="A169" s="28">
        <v>20181799</v>
      </c>
      <c r="B169" s="28" t="s">
        <v>584</v>
      </c>
      <c r="C169" s="4" t="s">
        <v>23</v>
      </c>
      <c r="D169" s="101" t="s">
        <v>585</v>
      </c>
      <c r="E169" s="28" t="s">
        <v>25</v>
      </c>
      <c r="F169" s="28" t="s">
        <v>26</v>
      </c>
      <c r="G169" s="28">
        <v>18942357769</v>
      </c>
      <c r="H169" s="29" t="s">
        <v>586</v>
      </c>
      <c r="I169" s="28" t="s">
        <v>27</v>
      </c>
      <c r="J169" s="28" t="s">
        <v>587</v>
      </c>
      <c r="K169" s="28" t="s">
        <v>29</v>
      </c>
      <c r="L169" s="28"/>
      <c r="M169" s="28" t="s">
        <v>30</v>
      </c>
      <c r="N169" s="28" t="s">
        <v>29</v>
      </c>
      <c r="O169" s="28"/>
      <c r="P169" s="28"/>
      <c r="Q169" s="28"/>
      <c r="R169" s="28"/>
      <c r="S169" s="16">
        <v>28</v>
      </c>
      <c r="T169" s="30">
        <v>18</v>
      </c>
      <c r="U169" s="28" t="s">
        <v>27</v>
      </c>
      <c r="V169" s="28" t="s">
        <v>27</v>
      </c>
    </row>
    <row r="170" s="1" customFormat="1" ht="18.75" spans="1:22">
      <c r="A170" s="28">
        <v>20181800</v>
      </c>
      <c r="B170" s="30" t="s">
        <v>588</v>
      </c>
      <c r="C170" s="4" t="s">
        <v>23</v>
      </c>
      <c r="D170" s="102" t="s">
        <v>589</v>
      </c>
      <c r="E170" s="28" t="s">
        <v>41</v>
      </c>
      <c r="F170" s="30" t="s">
        <v>26</v>
      </c>
      <c r="G170" s="28">
        <v>15167010230</v>
      </c>
      <c r="H170" s="31" t="s">
        <v>590</v>
      </c>
      <c r="I170" s="28" t="s">
        <v>27</v>
      </c>
      <c r="J170" s="30" t="s">
        <v>591</v>
      </c>
      <c r="K170" s="28" t="s">
        <v>29</v>
      </c>
      <c r="L170" s="30"/>
      <c r="M170" s="28" t="s">
        <v>30</v>
      </c>
      <c r="N170" s="28" t="s">
        <v>29</v>
      </c>
      <c r="O170" s="28"/>
      <c r="P170" s="28"/>
      <c r="Q170" s="28"/>
      <c r="R170" s="28"/>
      <c r="S170" s="16">
        <v>28</v>
      </c>
      <c r="T170" s="30">
        <v>18</v>
      </c>
      <c r="U170" s="28" t="s">
        <v>27</v>
      </c>
      <c r="V170" s="28" t="s">
        <v>27</v>
      </c>
    </row>
    <row r="171" s="1" customFormat="1" ht="18.75" spans="1:22">
      <c r="A171" s="28">
        <v>20181801</v>
      </c>
      <c r="B171" s="28" t="s">
        <v>592</v>
      </c>
      <c r="C171" s="4" t="s">
        <v>23</v>
      </c>
      <c r="D171" s="101" t="s">
        <v>593</v>
      </c>
      <c r="E171" s="28" t="s">
        <v>25</v>
      </c>
      <c r="F171" s="28" t="s">
        <v>26</v>
      </c>
      <c r="G171" s="28">
        <v>15009661661</v>
      </c>
      <c r="H171" s="29" t="s">
        <v>594</v>
      </c>
      <c r="I171" s="28" t="s">
        <v>29</v>
      </c>
      <c r="J171" s="28"/>
      <c r="K171" s="28" t="s">
        <v>29</v>
      </c>
      <c r="L171" s="30"/>
      <c r="M171" s="28" t="s">
        <v>30</v>
      </c>
      <c r="N171" s="28" t="s">
        <v>29</v>
      </c>
      <c r="O171" s="28"/>
      <c r="P171" s="28"/>
      <c r="Q171" s="28"/>
      <c r="R171" s="28"/>
      <c r="S171" s="16">
        <v>28</v>
      </c>
      <c r="T171" s="28">
        <v>18</v>
      </c>
      <c r="U171" s="28" t="s">
        <v>27</v>
      </c>
      <c r="V171" s="28" t="s">
        <v>27</v>
      </c>
    </row>
    <row r="172" s="1" customFormat="1" ht="18.75" spans="1:22">
      <c r="A172" s="28">
        <v>20181803</v>
      </c>
      <c r="B172" s="28" t="s">
        <v>595</v>
      </c>
      <c r="C172" s="4" t="s">
        <v>23</v>
      </c>
      <c r="D172" s="101" t="s">
        <v>596</v>
      </c>
      <c r="E172" s="28" t="s">
        <v>25</v>
      </c>
      <c r="F172" s="28" t="s">
        <v>26</v>
      </c>
      <c r="G172" s="101" t="s">
        <v>597</v>
      </c>
      <c r="H172" s="29" t="s">
        <v>598</v>
      </c>
      <c r="I172" s="28" t="s">
        <v>27</v>
      </c>
      <c r="J172" s="28" t="s">
        <v>591</v>
      </c>
      <c r="K172" s="28" t="s">
        <v>29</v>
      </c>
      <c r="L172" s="30"/>
      <c r="M172" s="28" t="s">
        <v>30</v>
      </c>
      <c r="N172" s="28" t="s">
        <v>29</v>
      </c>
      <c r="O172" s="28"/>
      <c r="P172" s="28"/>
      <c r="Q172" s="28"/>
      <c r="R172" s="28"/>
      <c r="S172" s="16">
        <v>28</v>
      </c>
      <c r="T172" s="30">
        <v>18</v>
      </c>
      <c r="U172" s="28" t="s">
        <v>27</v>
      </c>
      <c r="V172" s="28" t="s">
        <v>27</v>
      </c>
    </row>
    <row r="173" s="1" customFormat="1" ht="18.75" spans="1:22">
      <c r="A173" s="28">
        <v>20181805</v>
      </c>
      <c r="B173" s="28" t="s">
        <v>599</v>
      </c>
      <c r="C173" s="4" t="s">
        <v>23</v>
      </c>
      <c r="D173" s="101" t="s">
        <v>600</v>
      </c>
      <c r="E173" s="28" t="s">
        <v>25</v>
      </c>
      <c r="F173" s="28" t="s">
        <v>26</v>
      </c>
      <c r="G173" s="28">
        <v>13674900162</v>
      </c>
      <c r="H173" s="29" t="s">
        <v>601</v>
      </c>
      <c r="I173" s="28" t="s">
        <v>27</v>
      </c>
      <c r="J173" s="28" t="s">
        <v>583</v>
      </c>
      <c r="K173" s="28" t="s">
        <v>29</v>
      </c>
      <c r="L173" s="30"/>
      <c r="M173" s="28" t="s">
        <v>30</v>
      </c>
      <c r="N173" s="28" t="s">
        <v>29</v>
      </c>
      <c r="O173" s="28"/>
      <c r="P173" s="28"/>
      <c r="Q173" s="28"/>
      <c r="R173" s="28"/>
      <c r="S173" s="16">
        <v>28</v>
      </c>
      <c r="T173" s="28">
        <v>18</v>
      </c>
      <c r="U173" s="28" t="s">
        <v>27</v>
      </c>
      <c r="V173" s="28" t="s">
        <v>27</v>
      </c>
    </row>
    <row r="174" s="1" customFormat="1" ht="18.75" spans="1:22">
      <c r="A174" s="28">
        <v>20181806</v>
      </c>
      <c r="B174" s="28" t="s">
        <v>602</v>
      </c>
      <c r="C174" s="4" t="s">
        <v>23</v>
      </c>
      <c r="D174" s="101" t="s">
        <v>603</v>
      </c>
      <c r="E174" s="28" t="s">
        <v>25</v>
      </c>
      <c r="F174" s="28" t="s">
        <v>26</v>
      </c>
      <c r="G174" s="28">
        <v>15177005546</v>
      </c>
      <c r="H174" s="29" t="s">
        <v>604</v>
      </c>
      <c r="I174" s="28" t="s">
        <v>29</v>
      </c>
      <c r="J174" s="28"/>
      <c r="K174" s="28" t="s">
        <v>29</v>
      </c>
      <c r="L174" s="28"/>
      <c r="M174" s="28" t="s">
        <v>30</v>
      </c>
      <c r="N174" s="28" t="s">
        <v>29</v>
      </c>
      <c r="O174" s="28"/>
      <c r="P174" s="28"/>
      <c r="Q174" s="28"/>
      <c r="R174" s="28"/>
      <c r="S174" s="16">
        <v>28</v>
      </c>
      <c r="T174" s="28">
        <v>18</v>
      </c>
      <c r="U174" s="28" t="s">
        <v>27</v>
      </c>
      <c r="V174" s="28" t="s">
        <v>27</v>
      </c>
    </row>
    <row r="175" s="1" customFormat="1" ht="18.75" spans="1:22">
      <c r="A175" s="28">
        <v>20181807</v>
      </c>
      <c r="B175" s="28" t="s">
        <v>605</v>
      </c>
      <c r="C175" s="4" t="s">
        <v>23</v>
      </c>
      <c r="D175" s="101" t="s">
        <v>606</v>
      </c>
      <c r="E175" s="28" t="s">
        <v>25</v>
      </c>
      <c r="F175" s="28" t="s">
        <v>26</v>
      </c>
      <c r="G175" s="28">
        <v>18770768315</v>
      </c>
      <c r="H175" s="29" t="s">
        <v>607</v>
      </c>
      <c r="I175" s="28" t="s">
        <v>29</v>
      </c>
      <c r="J175" s="28"/>
      <c r="K175" s="28" t="s">
        <v>29</v>
      </c>
      <c r="L175" s="30"/>
      <c r="M175" s="28" t="s">
        <v>30</v>
      </c>
      <c r="N175" s="28" t="s">
        <v>29</v>
      </c>
      <c r="O175" s="28"/>
      <c r="P175" s="28"/>
      <c r="Q175" s="28"/>
      <c r="R175" s="28"/>
      <c r="S175" s="16">
        <v>28</v>
      </c>
      <c r="T175" s="30">
        <v>18</v>
      </c>
      <c r="U175" s="28" t="s">
        <v>27</v>
      </c>
      <c r="V175" s="28" t="s">
        <v>27</v>
      </c>
    </row>
    <row r="176" s="1" customFormat="1" ht="18.75" spans="1:22">
      <c r="A176" s="28">
        <v>20181808</v>
      </c>
      <c r="B176" s="28" t="s">
        <v>608</v>
      </c>
      <c r="C176" s="4" t="s">
        <v>23</v>
      </c>
      <c r="D176" s="101" t="s">
        <v>609</v>
      </c>
      <c r="E176" s="28" t="s">
        <v>25</v>
      </c>
      <c r="F176" s="28" t="s">
        <v>26</v>
      </c>
      <c r="G176" s="28">
        <v>18270715303</v>
      </c>
      <c r="H176" s="29" t="s">
        <v>610</v>
      </c>
      <c r="I176" s="28" t="s">
        <v>27</v>
      </c>
      <c r="J176" s="28" t="s">
        <v>536</v>
      </c>
      <c r="K176" s="28" t="s">
        <v>29</v>
      </c>
      <c r="L176" s="28"/>
      <c r="M176" s="28" t="s">
        <v>30</v>
      </c>
      <c r="N176" s="28" t="s">
        <v>29</v>
      </c>
      <c r="O176" s="28"/>
      <c r="P176" s="28"/>
      <c r="Q176" s="28"/>
      <c r="R176" s="28"/>
      <c r="S176" s="16">
        <v>28</v>
      </c>
      <c r="T176" s="28">
        <v>18</v>
      </c>
      <c r="U176" s="28" t="s">
        <v>27</v>
      </c>
      <c r="V176" s="28" t="s">
        <v>27</v>
      </c>
    </row>
    <row r="177" s="1" customFormat="1" ht="18.75" spans="1:22">
      <c r="A177" s="28">
        <v>20181809</v>
      </c>
      <c r="B177" s="28" t="s">
        <v>611</v>
      </c>
      <c r="C177" s="4" t="s">
        <v>23</v>
      </c>
      <c r="D177" s="101" t="s">
        <v>612</v>
      </c>
      <c r="E177" s="28" t="s">
        <v>41</v>
      </c>
      <c r="F177" s="28" t="s">
        <v>26</v>
      </c>
      <c r="G177" s="28">
        <v>15179133820</v>
      </c>
      <c r="H177" s="29" t="s">
        <v>613</v>
      </c>
      <c r="I177" s="28" t="s">
        <v>27</v>
      </c>
      <c r="J177" s="28" t="s">
        <v>614</v>
      </c>
      <c r="K177" s="28" t="s">
        <v>29</v>
      </c>
      <c r="L177" s="30"/>
      <c r="M177" s="28" t="s">
        <v>30</v>
      </c>
      <c r="N177" s="28" t="s">
        <v>29</v>
      </c>
      <c r="O177" s="28"/>
      <c r="P177" s="28"/>
      <c r="Q177" s="28"/>
      <c r="R177" s="28"/>
      <c r="S177" s="16">
        <v>28</v>
      </c>
      <c r="T177" s="30">
        <v>18</v>
      </c>
      <c r="U177" s="28" t="s">
        <v>27</v>
      </c>
      <c r="V177" s="28" t="s">
        <v>27</v>
      </c>
    </row>
    <row r="178" s="1" customFormat="1" ht="18.75" spans="1:22">
      <c r="A178" s="28">
        <v>20181810</v>
      </c>
      <c r="B178" s="28" t="s">
        <v>615</v>
      </c>
      <c r="C178" s="4" t="s">
        <v>23</v>
      </c>
      <c r="D178" s="101" t="s">
        <v>616</v>
      </c>
      <c r="E178" s="28" t="s">
        <v>25</v>
      </c>
      <c r="F178" s="28" t="s">
        <v>26</v>
      </c>
      <c r="G178" s="28">
        <v>13037282822</v>
      </c>
      <c r="H178" s="29" t="s">
        <v>617</v>
      </c>
      <c r="I178" s="28" t="s">
        <v>29</v>
      </c>
      <c r="J178" s="28"/>
      <c r="K178" s="28" t="s">
        <v>29</v>
      </c>
      <c r="L178" s="30"/>
      <c r="M178" s="28" t="s">
        <v>30</v>
      </c>
      <c r="N178" s="28" t="s">
        <v>29</v>
      </c>
      <c r="O178" s="28"/>
      <c r="P178" s="28"/>
      <c r="Q178" s="28"/>
      <c r="R178" s="28"/>
      <c r="S178" s="16">
        <v>28</v>
      </c>
      <c r="T178" s="28">
        <v>18</v>
      </c>
      <c r="U178" s="28" t="s">
        <v>27</v>
      </c>
      <c r="V178" s="28" t="s">
        <v>27</v>
      </c>
    </row>
    <row r="179" s="1" customFormat="1" ht="18.75" spans="1:22">
      <c r="A179" s="28">
        <v>20181811</v>
      </c>
      <c r="B179" s="28" t="s">
        <v>618</v>
      </c>
      <c r="C179" s="4" t="s">
        <v>23</v>
      </c>
      <c r="D179" s="101" t="s">
        <v>619</v>
      </c>
      <c r="E179" s="28" t="s">
        <v>60</v>
      </c>
      <c r="F179" s="28" t="s">
        <v>26</v>
      </c>
      <c r="G179" s="28">
        <v>15779228623</v>
      </c>
      <c r="H179" s="29" t="s">
        <v>620</v>
      </c>
      <c r="I179" s="28" t="s">
        <v>27</v>
      </c>
      <c r="J179" s="28" t="s">
        <v>621</v>
      </c>
      <c r="K179" s="28" t="s">
        <v>29</v>
      </c>
      <c r="L179" s="28"/>
      <c r="M179" s="28" t="s">
        <v>30</v>
      </c>
      <c r="N179" s="28" t="s">
        <v>29</v>
      </c>
      <c r="O179" s="28"/>
      <c r="P179" s="28"/>
      <c r="Q179" s="28"/>
      <c r="R179" s="28"/>
      <c r="S179" s="16">
        <v>28</v>
      </c>
      <c r="T179" s="28">
        <v>18</v>
      </c>
      <c r="U179" s="28" t="s">
        <v>27</v>
      </c>
      <c r="V179" s="28" t="s">
        <v>27</v>
      </c>
    </row>
    <row r="180" s="1" customFormat="1" ht="18.75" spans="1:22">
      <c r="A180" s="28">
        <v>20181812</v>
      </c>
      <c r="B180" s="28" t="s">
        <v>622</v>
      </c>
      <c r="C180" s="4" t="s">
        <v>23</v>
      </c>
      <c r="D180" s="101" t="s">
        <v>623</v>
      </c>
      <c r="E180" s="28" t="s">
        <v>41</v>
      </c>
      <c r="F180" s="28" t="s">
        <v>26</v>
      </c>
      <c r="G180" s="28">
        <v>15879445752</v>
      </c>
      <c r="H180" s="29" t="s">
        <v>624</v>
      </c>
      <c r="I180" s="28" t="s">
        <v>27</v>
      </c>
      <c r="J180" s="28" t="s">
        <v>625</v>
      </c>
      <c r="K180" s="28" t="s">
        <v>29</v>
      </c>
      <c r="L180" s="28"/>
      <c r="M180" s="28" t="s">
        <v>30</v>
      </c>
      <c r="N180" s="28" t="s">
        <v>29</v>
      </c>
      <c r="O180" s="28"/>
      <c r="P180" s="28"/>
      <c r="Q180" s="28"/>
      <c r="R180" s="28"/>
      <c r="S180" s="16">
        <v>28</v>
      </c>
      <c r="T180" s="28">
        <v>18</v>
      </c>
      <c r="U180" s="28" t="s">
        <v>27</v>
      </c>
      <c r="V180" s="28" t="s">
        <v>27</v>
      </c>
    </row>
    <row r="181" s="1" customFormat="1" ht="18.75" spans="1:22">
      <c r="A181" s="28">
        <v>20181813</v>
      </c>
      <c r="B181" s="28" t="s">
        <v>626</v>
      </c>
      <c r="C181" s="4" t="s">
        <v>23</v>
      </c>
      <c r="D181" s="101" t="s">
        <v>627</v>
      </c>
      <c r="E181" s="28" t="s">
        <v>25</v>
      </c>
      <c r="F181" s="28" t="s">
        <v>26</v>
      </c>
      <c r="G181" s="28">
        <v>13684850487</v>
      </c>
      <c r="H181" s="32" t="s">
        <v>628</v>
      </c>
      <c r="I181" s="28" t="s">
        <v>29</v>
      </c>
      <c r="J181" s="28"/>
      <c r="K181" s="28" t="s">
        <v>29</v>
      </c>
      <c r="L181" s="30"/>
      <c r="M181" s="28" t="s">
        <v>30</v>
      </c>
      <c r="N181" s="28" t="s">
        <v>29</v>
      </c>
      <c r="O181" s="28"/>
      <c r="P181" s="28"/>
      <c r="Q181" s="28"/>
      <c r="R181" s="28"/>
      <c r="S181" s="16">
        <v>28</v>
      </c>
      <c r="T181" s="30">
        <v>18</v>
      </c>
      <c r="U181" s="28" t="s">
        <v>27</v>
      </c>
      <c r="V181" s="28" t="s">
        <v>27</v>
      </c>
    </row>
    <row r="182" s="1" customFormat="1" ht="18.75" spans="1:22">
      <c r="A182" s="28">
        <v>20181814</v>
      </c>
      <c r="B182" s="30" t="s">
        <v>629</v>
      </c>
      <c r="C182" s="4" t="s">
        <v>23</v>
      </c>
      <c r="D182" s="30" t="s">
        <v>630</v>
      </c>
      <c r="E182" s="28" t="s">
        <v>25</v>
      </c>
      <c r="F182" s="30" t="s">
        <v>26</v>
      </c>
      <c r="G182" s="28">
        <v>16671080912</v>
      </c>
      <c r="H182" s="31" t="s">
        <v>631</v>
      </c>
      <c r="I182" s="28" t="s">
        <v>27</v>
      </c>
      <c r="J182" s="30" t="s">
        <v>536</v>
      </c>
      <c r="K182" s="28" t="s">
        <v>29</v>
      </c>
      <c r="L182" s="30"/>
      <c r="M182" s="28" t="s">
        <v>30</v>
      </c>
      <c r="N182" s="28" t="s">
        <v>29</v>
      </c>
      <c r="O182" s="28"/>
      <c r="P182" s="28"/>
      <c r="Q182" s="28"/>
      <c r="R182" s="28"/>
      <c r="S182" s="16">
        <v>28</v>
      </c>
      <c r="T182" s="30">
        <v>18</v>
      </c>
      <c r="U182" s="28" t="s">
        <v>27</v>
      </c>
      <c r="V182" s="28" t="s">
        <v>27</v>
      </c>
    </row>
    <row r="183" s="1" customFormat="1" ht="18.75" spans="1:22">
      <c r="A183" s="28">
        <v>20181815</v>
      </c>
      <c r="B183" s="28" t="s">
        <v>632</v>
      </c>
      <c r="C183" s="4" t="s">
        <v>23</v>
      </c>
      <c r="D183" s="101" t="s">
        <v>633</v>
      </c>
      <c r="E183" s="28" t="s">
        <v>41</v>
      </c>
      <c r="F183" s="28" t="s">
        <v>26</v>
      </c>
      <c r="G183" s="28">
        <v>13517132415</v>
      </c>
      <c r="H183" s="29" t="s">
        <v>634</v>
      </c>
      <c r="I183" s="28" t="s">
        <v>27</v>
      </c>
      <c r="J183" s="28" t="s">
        <v>583</v>
      </c>
      <c r="K183" s="28" t="s">
        <v>29</v>
      </c>
      <c r="L183" s="28"/>
      <c r="M183" s="28" t="s">
        <v>30</v>
      </c>
      <c r="N183" s="28" t="s">
        <v>29</v>
      </c>
      <c r="O183" s="28"/>
      <c r="P183" s="28"/>
      <c r="Q183" s="28"/>
      <c r="R183" s="28"/>
      <c r="S183" s="16">
        <v>28</v>
      </c>
      <c r="T183" s="30">
        <v>18</v>
      </c>
      <c r="U183" s="28" t="s">
        <v>27</v>
      </c>
      <c r="V183" s="28" t="s">
        <v>27</v>
      </c>
    </row>
    <row r="184" s="1" customFormat="1" ht="18.75" spans="1:22">
      <c r="A184" s="28">
        <v>20181816</v>
      </c>
      <c r="B184" s="28" t="s">
        <v>635</v>
      </c>
      <c r="C184" s="4" t="s">
        <v>23</v>
      </c>
      <c r="D184" s="101" t="s">
        <v>636</v>
      </c>
      <c r="E184" s="28" t="s">
        <v>25</v>
      </c>
      <c r="F184" s="28" t="s">
        <v>26</v>
      </c>
      <c r="G184" s="28">
        <v>18942344620</v>
      </c>
      <c r="H184" s="29" t="s">
        <v>637</v>
      </c>
      <c r="I184" s="28" t="s">
        <v>29</v>
      </c>
      <c r="J184" s="28"/>
      <c r="K184" s="28" t="s">
        <v>29</v>
      </c>
      <c r="L184" s="28"/>
      <c r="M184" s="28" t="s">
        <v>30</v>
      </c>
      <c r="N184" s="28" t="s">
        <v>29</v>
      </c>
      <c r="O184" s="28"/>
      <c r="P184" s="28"/>
      <c r="Q184" s="28"/>
      <c r="R184" s="28"/>
      <c r="S184" s="16">
        <v>28</v>
      </c>
      <c r="T184" s="28">
        <v>18</v>
      </c>
      <c r="U184" s="28" t="s">
        <v>27</v>
      </c>
      <c r="V184" s="28" t="s">
        <v>27</v>
      </c>
    </row>
    <row r="185" s="1" customFormat="1" ht="18.75" spans="1:22">
      <c r="A185" s="28">
        <v>20181817</v>
      </c>
      <c r="B185" s="28" t="s">
        <v>638</v>
      </c>
      <c r="C185" s="4" t="s">
        <v>23</v>
      </c>
      <c r="D185" s="101" t="s">
        <v>639</v>
      </c>
      <c r="E185" s="28" t="s">
        <v>41</v>
      </c>
      <c r="F185" s="28" t="s">
        <v>26</v>
      </c>
      <c r="G185" s="28">
        <v>18207191026</v>
      </c>
      <c r="H185" s="29" t="s">
        <v>640</v>
      </c>
      <c r="I185" s="28" t="s">
        <v>29</v>
      </c>
      <c r="J185" s="28"/>
      <c r="K185" s="28" t="s">
        <v>29</v>
      </c>
      <c r="L185" s="28"/>
      <c r="M185" s="28" t="s">
        <v>30</v>
      </c>
      <c r="N185" s="28" t="s">
        <v>29</v>
      </c>
      <c r="O185" s="28"/>
      <c r="P185" s="28"/>
      <c r="Q185" s="28"/>
      <c r="R185" s="28"/>
      <c r="S185" s="16">
        <v>28</v>
      </c>
      <c r="T185" s="30">
        <v>18</v>
      </c>
      <c r="U185" s="28" t="s">
        <v>27</v>
      </c>
      <c r="V185" s="28" t="s">
        <v>27</v>
      </c>
    </row>
    <row r="186" s="1" customFormat="1" ht="18.75" spans="1:22">
      <c r="A186" s="28">
        <v>20181818</v>
      </c>
      <c r="B186" s="28" t="s">
        <v>641</v>
      </c>
      <c r="C186" s="4" t="s">
        <v>23</v>
      </c>
      <c r="D186" s="101" t="s">
        <v>642</v>
      </c>
      <c r="E186" s="28" t="s">
        <v>25</v>
      </c>
      <c r="F186" s="28" t="s">
        <v>26</v>
      </c>
      <c r="G186" s="28">
        <v>17807029800</v>
      </c>
      <c r="H186" s="29" t="s">
        <v>643</v>
      </c>
      <c r="I186" s="28" t="s">
        <v>27</v>
      </c>
      <c r="J186" s="28" t="s">
        <v>625</v>
      </c>
      <c r="K186" s="28" t="s">
        <v>29</v>
      </c>
      <c r="L186" s="28"/>
      <c r="M186" s="28" t="s">
        <v>30</v>
      </c>
      <c r="N186" s="28" t="s">
        <v>29</v>
      </c>
      <c r="O186" s="28"/>
      <c r="P186" s="28"/>
      <c r="Q186" s="28"/>
      <c r="R186" s="28"/>
      <c r="S186" s="16">
        <v>28</v>
      </c>
      <c r="T186" s="28">
        <v>18</v>
      </c>
      <c r="U186" s="28" t="s">
        <v>27</v>
      </c>
      <c r="V186" s="28" t="s">
        <v>27</v>
      </c>
    </row>
    <row r="187" s="1" customFormat="1" ht="18.75" spans="1:22">
      <c r="A187" s="28">
        <v>20181819</v>
      </c>
      <c r="B187" s="28" t="s">
        <v>644</v>
      </c>
      <c r="C187" s="4" t="s">
        <v>23</v>
      </c>
      <c r="D187" s="101" t="s">
        <v>645</v>
      </c>
      <c r="E187" s="28" t="s">
        <v>25</v>
      </c>
      <c r="F187" s="28" t="s">
        <v>26</v>
      </c>
      <c r="G187" s="28">
        <v>13721281296</v>
      </c>
      <c r="H187" s="29" t="s">
        <v>646</v>
      </c>
      <c r="I187" s="28" t="s">
        <v>27</v>
      </c>
      <c r="J187" s="28" t="s">
        <v>536</v>
      </c>
      <c r="K187" s="28" t="s">
        <v>29</v>
      </c>
      <c r="L187" s="28"/>
      <c r="M187" s="28" t="s">
        <v>30</v>
      </c>
      <c r="N187" s="28" t="s">
        <v>29</v>
      </c>
      <c r="O187" s="28"/>
      <c r="P187" s="28"/>
      <c r="Q187" s="28"/>
      <c r="R187" s="28"/>
      <c r="S187" s="16">
        <v>28</v>
      </c>
      <c r="T187" s="28">
        <v>18</v>
      </c>
      <c r="U187" s="28" t="s">
        <v>27</v>
      </c>
      <c r="V187" s="28" t="s">
        <v>27</v>
      </c>
    </row>
    <row r="188" s="1" customFormat="1" ht="18.75" spans="1:22">
      <c r="A188" s="28">
        <v>20181820</v>
      </c>
      <c r="B188" s="28" t="s">
        <v>647</v>
      </c>
      <c r="C188" s="4" t="s">
        <v>23</v>
      </c>
      <c r="D188" s="101" t="s">
        <v>648</v>
      </c>
      <c r="E188" s="28" t="s">
        <v>25</v>
      </c>
      <c r="F188" s="28" t="s">
        <v>26</v>
      </c>
      <c r="G188" s="28">
        <v>18170883634</v>
      </c>
      <c r="H188" s="29" t="s">
        <v>649</v>
      </c>
      <c r="I188" s="28" t="s">
        <v>27</v>
      </c>
      <c r="J188" s="28" t="s">
        <v>536</v>
      </c>
      <c r="K188" s="28" t="s">
        <v>29</v>
      </c>
      <c r="L188" s="28"/>
      <c r="M188" s="28" t="s">
        <v>30</v>
      </c>
      <c r="N188" s="28" t="s">
        <v>29</v>
      </c>
      <c r="O188" s="28"/>
      <c r="P188" s="28"/>
      <c r="Q188" s="28"/>
      <c r="R188" s="28"/>
      <c r="S188" s="16">
        <v>28</v>
      </c>
      <c r="T188" s="28">
        <v>18</v>
      </c>
      <c r="U188" s="28" t="s">
        <v>27</v>
      </c>
      <c r="V188" s="28" t="s">
        <v>27</v>
      </c>
    </row>
    <row r="189" s="1" customFormat="1" ht="18.75" spans="1:22">
      <c r="A189" s="28">
        <v>20181821</v>
      </c>
      <c r="B189" s="28" t="s">
        <v>650</v>
      </c>
      <c r="C189" s="4" t="s">
        <v>23</v>
      </c>
      <c r="D189" s="101" t="s">
        <v>651</v>
      </c>
      <c r="E189" s="28" t="s">
        <v>25</v>
      </c>
      <c r="F189" s="28" t="s">
        <v>26</v>
      </c>
      <c r="G189" s="28">
        <v>15170202384</v>
      </c>
      <c r="H189" s="29" t="s">
        <v>652</v>
      </c>
      <c r="I189" s="28" t="s">
        <v>27</v>
      </c>
      <c r="J189" s="30" t="s">
        <v>653</v>
      </c>
      <c r="K189" s="28" t="s">
        <v>29</v>
      </c>
      <c r="L189" s="30"/>
      <c r="M189" s="28" t="s">
        <v>30</v>
      </c>
      <c r="N189" s="28" t="s">
        <v>29</v>
      </c>
      <c r="O189" s="28"/>
      <c r="P189" s="28"/>
      <c r="Q189" s="28"/>
      <c r="R189" s="28"/>
      <c r="S189" s="16">
        <v>28</v>
      </c>
      <c r="T189" s="30">
        <v>18</v>
      </c>
      <c r="U189" s="28" t="s">
        <v>27</v>
      </c>
      <c r="V189" s="28" t="s">
        <v>27</v>
      </c>
    </row>
    <row r="190" s="1" customFormat="1" ht="18.75" spans="1:22">
      <c r="A190" s="28">
        <v>20181822</v>
      </c>
      <c r="B190" s="28" t="s">
        <v>654</v>
      </c>
      <c r="C190" s="4" t="s">
        <v>23</v>
      </c>
      <c r="D190" s="101" t="s">
        <v>655</v>
      </c>
      <c r="E190" s="28" t="s">
        <v>25</v>
      </c>
      <c r="F190" s="28" t="s">
        <v>26</v>
      </c>
      <c r="G190" s="28">
        <v>13576269455</v>
      </c>
      <c r="H190" s="29" t="s">
        <v>656</v>
      </c>
      <c r="I190" s="28" t="s">
        <v>27</v>
      </c>
      <c r="J190" s="28" t="s">
        <v>657</v>
      </c>
      <c r="K190" s="28" t="s">
        <v>29</v>
      </c>
      <c r="L190" s="28"/>
      <c r="M190" s="28" t="s">
        <v>30</v>
      </c>
      <c r="N190" s="28" t="s">
        <v>29</v>
      </c>
      <c r="O190" s="28"/>
      <c r="P190" s="28"/>
      <c r="Q190" s="28"/>
      <c r="R190" s="28"/>
      <c r="S190" s="16">
        <v>28</v>
      </c>
      <c r="T190" s="28">
        <v>18</v>
      </c>
      <c r="U190" s="28" t="s">
        <v>27</v>
      </c>
      <c r="V190" s="28" t="s">
        <v>27</v>
      </c>
    </row>
    <row r="191" s="1" customFormat="1" ht="18.75" spans="1:22">
      <c r="A191" s="28">
        <v>20181823</v>
      </c>
      <c r="B191" s="28" t="s">
        <v>658</v>
      </c>
      <c r="C191" s="4" t="s">
        <v>23</v>
      </c>
      <c r="D191" s="101" t="s">
        <v>659</v>
      </c>
      <c r="E191" s="28" t="s">
        <v>25</v>
      </c>
      <c r="F191" s="28" t="s">
        <v>26</v>
      </c>
      <c r="G191" s="28">
        <v>18287494470</v>
      </c>
      <c r="H191" s="29" t="s">
        <v>660</v>
      </c>
      <c r="I191" s="28" t="s">
        <v>27</v>
      </c>
      <c r="J191" s="28" t="s">
        <v>536</v>
      </c>
      <c r="K191" s="28" t="s">
        <v>29</v>
      </c>
      <c r="L191" s="30"/>
      <c r="M191" s="28" t="s">
        <v>30</v>
      </c>
      <c r="N191" s="28" t="s">
        <v>29</v>
      </c>
      <c r="O191" s="28"/>
      <c r="P191" s="28"/>
      <c r="Q191" s="28"/>
      <c r="R191" s="28"/>
      <c r="S191" s="16">
        <v>28</v>
      </c>
      <c r="T191" s="30">
        <v>18</v>
      </c>
      <c r="U191" s="28" t="s">
        <v>27</v>
      </c>
      <c r="V191" s="28" t="s">
        <v>27</v>
      </c>
    </row>
    <row r="192" s="1" customFormat="1" ht="18.75" spans="1:22">
      <c r="A192" s="28">
        <v>20181824</v>
      </c>
      <c r="B192" s="28" t="s">
        <v>661</v>
      </c>
      <c r="C192" s="4" t="s">
        <v>23</v>
      </c>
      <c r="D192" s="101" t="s">
        <v>662</v>
      </c>
      <c r="E192" s="28" t="s">
        <v>134</v>
      </c>
      <c r="F192" s="28" t="s">
        <v>26</v>
      </c>
      <c r="G192" s="28">
        <v>15912633606</v>
      </c>
      <c r="H192" s="29" t="s">
        <v>663</v>
      </c>
      <c r="I192" s="28" t="s">
        <v>29</v>
      </c>
      <c r="J192" s="28"/>
      <c r="K192" s="28" t="s">
        <v>29</v>
      </c>
      <c r="L192" s="28"/>
      <c r="M192" s="28" t="s">
        <v>30</v>
      </c>
      <c r="N192" s="28" t="s">
        <v>29</v>
      </c>
      <c r="O192" s="28"/>
      <c r="P192" s="28"/>
      <c r="Q192" s="28"/>
      <c r="R192" s="28"/>
      <c r="S192" s="16">
        <v>28</v>
      </c>
      <c r="T192" s="28">
        <v>18</v>
      </c>
      <c r="U192" s="28" t="s">
        <v>27</v>
      </c>
      <c r="V192" s="28" t="s">
        <v>27</v>
      </c>
    </row>
    <row r="193" s="1" customFormat="1" ht="18.75" spans="1:22">
      <c r="A193" s="28">
        <v>20181825</v>
      </c>
      <c r="B193" s="28" t="s">
        <v>664</v>
      </c>
      <c r="C193" s="4" t="s">
        <v>23</v>
      </c>
      <c r="D193" s="101" t="s">
        <v>665</v>
      </c>
      <c r="E193" s="28" t="s">
        <v>25</v>
      </c>
      <c r="F193" s="28" t="s">
        <v>26</v>
      </c>
      <c r="G193" s="28">
        <v>18879563911</v>
      </c>
      <c r="H193" s="29" t="s">
        <v>666</v>
      </c>
      <c r="I193" s="28" t="s">
        <v>27</v>
      </c>
      <c r="J193" s="28" t="s">
        <v>667</v>
      </c>
      <c r="K193" s="28" t="s">
        <v>29</v>
      </c>
      <c r="L193" s="28"/>
      <c r="M193" s="28" t="s">
        <v>30</v>
      </c>
      <c r="N193" s="28" t="s">
        <v>29</v>
      </c>
      <c r="O193" s="28"/>
      <c r="P193" s="28"/>
      <c r="Q193" s="28"/>
      <c r="R193" s="28"/>
      <c r="S193" s="16">
        <v>28</v>
      </c>
      <c r="T193" s="28">
        <v>18</v>
      </c>
      <c r="U193" s="28" t="s">
        <v>27</v>
      </c>
      <c r="V193" s="28" t="s">
        <v>27</v>
      </c>
    </row>
    <row r="194" s="1" customFormat="1" ht="18.75" spans="1:22">
      <c r="A194" s="28">
        <v>20181826</v>
      </c>
      <c r="B194" s="28" t="s">
        <v>668</v>
      </c>
      <c r="C194" s="4" t="s">
        <v>23</v>
      </c>
      <c r="D194" s="101" t="s">
        <v>669</v>
      </c>
      <c r="E194" s="28" t="s">
        <v>25</v>
      </c>
      <c r="F194" s="28" t="s">
        <v>26</v>
      </c>
      <c r="G194" s="28">
        <v>13177957521</v>
      </c>
      <c r="H194" s="29" t="s">
        <v>670</v>
      </c>
      <c r="I194" s="28" t="s">
        <v>27</v>
      </c>
      <c r="J194" s="28" t="s">
        <v>536</v>
      </c>
      <c r="K194" s="28" t="s">
        <v>29</v>
      </c>
      <c r="L194" s="28"/>
      <c r="M194" s="28" t="s">
        <v>30</v>
      </c>
      <c r="N194" s="28" t="s">
        <v>29</v>
      </c>
      <c r="O194" s="28"/>
      <c r="P194" s="28"/>
      <c r="Q194" s="28"/>
      <c r="R194" s="28"/>
      <c r="S194" s="16">
        <v>28</v>
      </c>
      <c r="T194" s="30">
        <v>18</v>
      </c>
      <c r="U194" s="28" t="s">
        <v>27</v>
      </c>
      <c r="V194" s="28" t="s">
        <v>27</v>
      </c>
    </row>
    <row r="195" s="1" customFormat="1" ht="18.75" spans="1:22">
      <c r="A195" s="28">
        <v>20181827</v>
      </c>
      <c r="B195" s="28" t="s">
        <v>671</v>
      </c>
      <c r="C195" s="4" t="s">
        <v>23</v>
      </c>
      <c r="D195" s="101" t="s">
        <v>672</v>
      </c>
      <c r="E195" s="28" t="s">
        <v>25</v>
      </c>
      <c r="F195" s="28" t="s">
        <v>26</v>
      </c>
      <c r="G195" s="28">
        <v>17879516072</v>
      </c>
      <c r="H195" s="29" t="s">
        <v>673</v>
      </c>
      <c r="I195" s="28" t="s">
        <v>29</v>
      </c>
      <c r="J195" s="28"/>
      <c r="K195" s="28" t="s">
        <v>29</v>
      </c>
      <c r="L195" s="30"/>
      <c r="M195" s="28" t="s">
        <v>30</v>
      </c>
      <c r="N195" s="28" t="s">
        <v>29</v>
      </c>
      <c r="O195" s="28"/>
      <c r="P195" s="28"/>
      <c r="Q195" s="28"/>
      <c r="R195" s="28"/>
      <c r="S195" s="16">
        <v>28</v>
      </c>
      <c r="T195" s="28">
        <v>18</v>
      </c>
      <c r="U195" s="28" t="s">
        <v>27</v>
      </c>
      <c r="V195" s="28" t="s">
        <v>27</v>
      </c>
    </row>
    <row r="196" s="1" customFormat="1" ht="18.75" spans="1:22">
      <c r="A196" s="28">
        <v>20181828</v>
      </c>
      <c r="B196" s="30" t="s">
        <v>674</v>
      </c>
      <c r="C196" s="4" t="s">
        <v>23</v>
      </c>
      <c r="D196" s="102" t="s">
        <v>675</v>
      </c>
      <c r="E196" s="28" t="s">
        <v>25</v>
      </c>
      <c r="F196" s="30" t="s">
        <v>26</v>
      </c>
      <c r="G196" s="28">
        <v>13479095053</v>
      </c>
      <c r="H196" s="31" t="s">
        <v>676</v>
      </c>
      <c r="I196" s="28" t="s">
        <v>29</v>
      </c>
      <c r="J196" s="28"/>
      <c r="K196" s="28" t="s">
        <v>29</v>
      </c>
      <c r="L196" s="30"/>
      <c r="M196" s="28" t="s">
        <v>30</v>
      </c>
      <c r="N196" s="28" t="s">
        <v>29</v>
      </c>
      <c r="O196" s="28"/>
      <c r="P196" s="28"/>
      <c r="Q196" s="28"/>
      <c r="R196" s="28"/>
      <c r="S196" s="16">
        <v>28</v>
      </c>
      <c r="T196" s="30">
        <v>18</v>
      </c>
      <c r="U196" s="28" t="s">
        <v>27</v>
      </c>
      <c r="V196" s="28" t="s">
        <v>27</v>
      </c>
    </row>
    <row r="197" s="1" customFormat="1" ht="18.75" spans="1:22">
      <c r="A197" s="28">
        <v>20181829</v>
      </c>
      <c r="B197" s="28" t="s">
        <v>677</v>
      </c>
      <c r="C197" s="4" t="s">
        <v>23</v>
      </c>
      <c r="D197" s="101" t="s">
        <v>678</v>
      </c>
      <c r="E197" s="28" t="s">
        <v>25</v>
      </c>
      <c r="F197" s="28" t="s">
        <v>26</v>
      </c>
      <c r="G197" s="28">
        <v>15779683607</v>
      </c>
      <c r="H197" s="29" t="s">
        <v>679</v>
      </c>
      <c r="I197" s="28" t="s">
        <v>29</v>
      </c>
      <c r="J197" s="28"/>
      <c r="K197" s="28" t="s">
        <v>29</v>
      </c>
      <c r="L197" s="30"/>
      <c r="M197" s="28" t="s">
        <v>30</v>
      </c>
      <c r="N197" s="28" t="s">
        <v>29</v>
      </c>
      <c r="O197" s="28"/>
      <c r="P197" s="28"/>
      <c r="Q197" s="28"/>
      <c r="R197" s="28"/>
      <c r="S197" s="16">
        <v>28</v>
      </c>
      <c r="T197" s="28">
        <v>18</v>
      </c>
      <c r="U197" s="28" t="s">
        <v>27</v>
      </c>
      <c r="V197" s="28" t="s">
        <v>27</v>
      </c>
    </row>
    <row r="198" s="1" customFormat="1" ht="18.75" spans="1:22">
      <c r="A198" s="28">
        <v>20181830</v>
      </c>
      <c r="B198" s="28" t="s">
        <v>680</v>
      </c>
      <c r="C198" s="4" t="s">
        <v>23</v>
      </c>
      <c r="D198" s="101" t="s">
        <v>681</v>
      </c>
      <c r="E198" s="28" t="s">
        <v>25</v>
      </c>
      <c r="F198" s="28" t="s">
        <v>26</v>
      </c>
      <c r="G198" s="28">
        <v>13697065786</v>
      </c>
      <c r="H198" s="29" t="s">
        <v>682</v>
      </c>
      <c r="I198" s="28" t="s">
        <v>27</v>
      </c>
      <c r="J198" s="28" t="s">
        <v>683</v>
      </c>
      <c r="K198" s="28" t="s">
        <v>29</v>
      </c>
      <c r="L198" s="28"/>
      <c r="M198" s="28" t="s">
        <v>30</v>
      </c>
      <c r="N198" s="28" t="s">
        <v>29</v>
      </c>
      <c r="O198" s="28"/>
      <c r="P198" s="28"/>
      <c r="Q198" s="28"/>
      <c r="R198" s="28"/>
      <c r="S198" s="16">
        <v>28</v>
      </c>
      <c r="T198" s="28">
        <v>18</v>
      </c>
      <c r="U198" s="28" t="s">
        <v>27</v>
      </c>
      <c r="V198" s="28" t="s">
        <v>27</v>
      </c>
    </row>
    <row r="199" s="1" customFormat="1" ht="18.75" spans="1:22">
      <c r="A199" s="28">
        <v>20181831</v>
      </c>
      <c r="B199" s="28" t="s">
        <v>684</v>
      </c>
      <c r="C199" s="4" t="s">
        <v>23</v>
      </c>
      <c r="D199" s="101" t="s">
        <v>685</v>
      </c>
      <c r="E199" s="28" t="s">
        <v>25</v>
      </c>
      <c r="F199" s="28" t="s">
        <v>26</v>
      </c>
      <c r="G199" s="28">
        <v>13479495407</v>
      </c>
      <c r="H199" s="29" t="s">
        <v>686</v>
      </c>
      <c r="I199" s="28" t="s">
        <v>27</v>
      </c>
      <c r="J199" s="28" t="s">
        <v>536</v>
      </c>
      <c r="K199" s="28" t="s">
        <v>29</v>
      </c>
      <c r="L199" s="28"/>
      <c r="M199" s="28" t="s">
        <v>30</v>
      </c>
      <c r="N199" s="28" t="s">
        <v>29</v>
      </c>
      <c r="O199" s="28"/>
      <c r="P199" s="28"/>
      <c r="Q199" s="28"/>
      <c r="R199" s="28"/>
      <c r="S199" s="16">
        <v>28</v>
      </c>
      <c r="T199" s="30">
        <v>18</v>
      </c>
      <c r="U199" s="28" t="s">
        <v>27</v>
      </c>
      <c r="V199" s="28" t="s">
        <v>27</v>
      </c>
    </row>
    <row r="200" s="1" customFormat="1" ht="18.75" spans="1:22">
      <c r="A200" s="28">
        <v>20181832</v>
      </c>
      <c r="B200" s="28" t="s">
        <v>687</v>
      </c>
      <c r="C200" s="4" t="s">
        <v>23</v>
      </c>
      <c r="D200" s="101" t="s">
        <v>688</v>
      </c>
      <c r="E200" s="28" t="s">
        <v>25</v>
      </c>
      <c r="F200" s="28" t="s">
        <v>26</v>
      </c>
      <c r="G200" s="28">
        <v>19979758349</v>
      </c>
      <c r="H200" s="29" t="s">
        <v>689</v>
      </c>
      <c r="I200" s="28" t="s">
        <v>29</v>
      </c>
      <c r="J200" s="28"/>
      <c r="K200" s="28" t="s">
        <v>29</v>
      </c>
      <c r="L200" s="28"/>
      <c r="M200" s="28" t="s">
        <v>30</v>
      </c>
      <c r="N200" s="28" t="s">
        <v>29</v>
      </c>
      <c r="O200" s="28"/>
      <c r="P200" s="28"/>
      <c r="Q200" s="28"/>
      <c r="R200" s="28"/>
      <c r="S200" s="16">
        <v>28</v>
      </c>
      <c r="T200" s="28">
        <v>18</v>
      </c>
      <c r="U200" s="28" t="s">
        <v>27</v>
      </c>
      <c r="V200" s="28" t="s">
        <v>27</v>
      </c>
    </row>
    <row r="201" s="1" customFormat="1" ht="18.75" spans="1:22">
      <c r="A201" s="28">
        <v>20181833</v>
      </c>
      <c r="B201" s="28" t="s">
        <v>690</v>
      </c>
      <c r="C201" s="4" t="s">
        <v>23</v>
      </c>
      <c r="D201" s="101" t="s">
        <v>691</v>
      </c>
      <c r="E201" s="28" t="s">
        <v>41</v>
      </c>
      <c r="F201" s="28" t="s">
        <v>26</v>
      </c>
      <c r="G201" s="28">
        <v>15297932380</v>
      </c>
      <c r="H201" s="29" t="s">
        <v>692</v>
      </c>
      <c r="I201" s="28" t="s">
        <v>27</v>
      </c>
      <c r="J201" s="28" t="s">
        <v>693</v>
      </c>
      <c r="K201" s="28" t="s">
        <v>29</v>
      </c>
      <c r="L201" s="28"/>
      <c r="M201" s="28" t="s">
        <v>30</v>
      </c>
      <c r="N201" s="28" t="s">
        <v>29</v>
      </c>
      <c r="O201" s="28"/>
      <c r="P201" s="28"/>
      <c r="Q201" s="28"/>
      <c r="R201" s="28"/>
      <c r="S201" s="16">
        <v>28</v>
      </c>
      <c r="T201" s="28">
        <v>18</v>
      </c>
      <c r="U201" s="28" t="s">
        <v>27</v>
      </c>
      <c r="V201" s="28" t="s">
        <v>27</v>
      </c>
    </row>
    <row r="202" s="1" customFormat="1" ht="18.75" spans="1:22">
      <c r="A202" s="33" t="s">
        <v>694</v>
      </c>
      <c r="B202" s="33" t="s">
        <v>695</v>
      </c>
      <c r="C202" s="4" t="s">
        <v>23</v>
      </c>
      <c r="D202" s="33" t="s">
        <v>696</v>
      </c>
      <c r="E202" s="34" t="s">
        <v>25</v>
      </c>
      <c r="F202" s="35" t="s">
        <v>26</v>
      </c>
      <c r="G202" s="36">
        <v>18870413096</v>
      </c>
      <c r="H202" s="37" t="s">
        <v>697</v>
      </c>
      <c r="I202" s="39" t="s">
        <v>27</v>
      </c>
      <c r="J202" s="33" t="s">
        <v>698</v>
      </c>
      <c r="K202" s="40" t="s">
        <v>29</v>
      </c>
      <c r="L202" s="33"/>
      <c r="M202" s="40" t="s">
        <v>30</v>
      </c>
      <c r="N202" s="40" t="s">
        <v>29</v>
      </c>
      <c r="S202" s="16">
        <v>28</v>
      </c>
      <c r="T202" s="3">
        <v>18</v>
      </c>
      <c r="U202" s="16" t="s">
        <v>27</v>
      </c>
      <c r="V202" s="16" t="s">
        <v>27</v>
      </c>
    </row>
    <row r="203" s="1" customFormat="1" ht="18.75" spans="1:22">
      <c r="A203" s="33" t="s">
        <v>699</v>
      </c>
      <c r="B203" s="33" t="s">
        <v>700</v>
      </c>
      <c r="C203" s="4" t="s">
        <v>23</v>
      </c>
      <c r="D203" s="33" t="s">
        <v>701</v>
      </c>
      <c r="E203" s="38" t="s">
        <v>25</v>
      </c>
      <c r="F203" s="35" t="s">
        <v>26</v>
      </c>
      <c r="G203" s="36">
        <v>19179213320</v>
      </c>
      <c r="H203" s="37" t="s">
        <v>702</v>
      </c>
      <c r="I203" s="52" t="s">
        <v>27</v>
      </c>
      <c r="J203" s="33" t="s">
        <v>703</v>
      </c>
      <c r="K203" s="40" t="s">
        <v>29</v>
      </c>
      <c r="L203" s="33"/>
      <c r="M203" s="40" t="s">
        <v>30</v>
      </c>
      <c r="N203" s="40" t="s">
        <v>29</v>
      </c>
      <c r="S203" s="16">
        <v>28</v>
      </c>
      <c r="T203" s="3">
        <v>18</v>
      </c>
      <c r="U203" s="1" t="s">
        <v>29</v>
      </c>
      <c r="V203" s="1" t="s">
        <v>29</v>
      </c>
    </row>
    <row r="204" s="1" customFormat="1" ht="18.75" spans="1:22">
      <c r="A204" s="33" t="s">
        <v>704</v>
      </c>
      <c r="B204" s="33" t="s">
        <v>705</v>
      </c>
      <c r="C204" s="4" t="s">
        <v>23</v>
      </c>
      <c r="D204" s="33" t="s">
        <v>706</v>
      </c>
      <c r="E204" s="34" t="s">
        <v>25</v>
      </c>
      <c r="F204" s="35" t="s">
        <v>26</v>
      </c>
      <c r="G204" s="36">
        <v>13750649642</v>
      </c>
      <c r="H204" s="37" t="s">
        <v>707</v>
      </c>
      <c r="I204" s="39" t="s">
        <v>27</v>
      </c>
      <c r="J204" s="33" t="s">
        <v>38</v>
      </c>
      <c r="K204" s="40" t="s">
        <v>29</v>
      </c>
      <c r="L204" s="33"/>
      <c r="M204" s="40" t="s">
        <v>30</v>
      </c>
      <c r="N204" s="40" t="s">
        <v>29</v>
      </c>
      <c r="S204" s="16">
        <v>28</v>
      </c>
      <c r="T204" s="3">
        <v>18</v>
      </c>
      <c r="U204" s="16" t="s">
        <v>27</v>
      </c>
      <c r="V204" s="16" t="s">
        <v>27</v>
      </c>
    </row>
    <row r="205" s="1" customFormat="1" ht="18.75" spans="1:22">
      <c r="A205" s="33" t="s">
        <v>708</v>
      </c>
      <c r="B205" s="33" t="s">
        <v>709</v>
      </c>
      <c r="C205" s="4" t="s">
        <v>23</v>
      </c>
      <c r="D205" s="33" t="s">
        <v>710</v>
      </c>
      <c r="E205" s="34" t="s">
        <v>25</v>
      </c>
      <c r="F205" s="35" t="s">
        <v>26</v>
      </c>
      <c r="G205" s="36">
        <v>13207082962</v>
      </c>
      <c r="H205" s="37" t="s">
        <v>711</v>
      </c>
      <c r="I205" s="39" t="s">
        <v>29</v>
      </c>
      <c r="J205" s="33"/>
      <c r="K205" s="40" t="s">
        <v>29</v>
      </c>
      <c r="L205" s="33"/>
      <c r="M205" s="40" t="s">
        <v>30</v>
      </c>
      <c r="N205" s="40" t="s">
        <v>29</v>
      </c>
      <c r="S205" s="16">
        <v>28</v>
      </c>
      <c r="T205" s="3">
        <v>18</v>
      </c>
      <c r="U205" s="16" t="s">
        <v>27</v>
      </c>
      <c r="V205" s="16" t="s">
        <v>27</v>
      </c>
    </row>
    <row r="206" s="1" customFormat="1" ht="18.75" spans="1:22">
      <c r="A206" s="33" t="s">
        <v>712</v>
      </c>
      <c r="B206" s="33" t="s">
        <v>713</v>
      </c>
      <c r="C206" s="4" t="s">
        <v>23</v>
      </c>
      <c r="D206" s="33" t="s">
        <v>714</v>
      </c>
      <c r="E206" s="34" t="s">
        <v>25</v>
      </c>
      <c r="F206" s="35" t="s">
        <v>26</v>
      </c>
      <c r="G206" s="36">
        <v>15675749576</v>
      </c>
      <c r="H206" s="33"/>
      <c r="I206" s="39" t="s">
        <v>29</v>
      </c>
      <c r="J206" s="33"/>
      <c r="K206" s="40" t="s">
        <v>29</v>
      </c>
      <c r="L206" s="33"/>
      <c r="M206" s="40" t="s">
        <v>30</v>
      </c>
      <c r="N206" s="40" t="s">
        <v>29</v>
      </c>
      <c r="S206" s="16">
        <v>28</v>
      </c>
      <c r="T206" s="3">
        <v>18</v>
      </c>
      <c r="U206" s="16" t="s">
        <v>27</v>
      </c>
      <c r="V206" s="16" t="s">
        <v>27</v>
      </c>
    </row>
    <row r="207" s="1" customFormat="1" ht="18.75" spans="1:22">
      <c r="A207" s="33" t="s">
        <v>715</v>
      </c>
      <c r="B207" s="33" t="s">
        <v>716</v>
      </c>
      <c r="C207" s="4" t="s">
        <v>23</v>
      </c>
      <c r="D207" s="33" t="s">
        <v>717</v>
      </c>
      <c r="E207" s="34" t="s">
        <v>25</v>
      </c>
      <c r="F207" s="35" t="s">
        <v>26</v>
      </c>
      <c r="G207" s="36">
        <v>18206398440</v>
      </c>
      <c r="H207" s="37" t="s">
        <v>718</v>
      </c>
      <c r="I207" s="39" t="s">
        <v>29</v>
      </c>
      <c r="J207" s="33"/>
      <c r="K207" s="40" t="s">
        <v>29</v>
      </c>
      <c r="L207" s="33"/>
      <c r="M207" s="40" t="s">
        <v>30</v>
      </c>
      <c r="N207" s="40" t="s">
        <v>29</v>
      </c>
      <c r="S207" s="16">
        <v>28</v>
      </c>
      <c r="T207" s="3">
        <v>18</v>
      </c>
      <c r="U207" s="16" t="s">
        <v>27</v>
      </c>
      <c r="V207" s="16" t="s">
        <v>27</v>
      </c>
    </row>
    <row r="208" s="1" customFormat="1" ht="18.75" spans="1:22">
      <c r="A208" s="33" t="s">
        <v>719</v>
      </c>
      <c r="B208" s="33" t="s">
        <v>720</v>
      </c>
      <c r="C208" s="4" t="s">
        <v>23</v>
      </c>
      <c r="D208" s="33" t="s">
        <v>721</v>
      </c>
      <c r="E208" s="38" t="s">
        <v>25</v>
      </c>
      <c r="F208" s="35" t="s">
        <v>26</v>
      </c>
      <c r="G208" s="36">
        <v>17351382524</v>
      </c>
      <c r="H208" s="37" t="s">
        <v>722</v>
      </c>
      <c r="I208" s="52" t="s">
        <v>29</v>
      </c>
      <c r="J208" s="33"/>
      <c r="K208" s="40" t="s">
        <v>29</v>
      </c>
      <c r="L208" s="33"/>
      <c r="M208" s="40" t="s">
        <v>30</v>
      </c>
      <c r="N208" s="40" t="s">
        <v>29</v>
      </c>
      <c r="S208" s="16">
        <v>28</v>
      </c>
      <c r="T208" s="3">
        <v>18</v>
      </c>
      <c r="U208" s="1" t="s">
        <v>29</v>
      </c>
      <c r="V208" s="1" t="s">
        <v>29</v>
      </c>
    </row>
    <row r="209" s="1" customFormat="1" ht="18.75" spans="1:22">
      <c r="A209" s="33" t="s">
        <v>723</v>
      </c>
      <c r="B209" s="33" t="s">
        <v>724</v>
      </c>
      <c r="C209" s="4" t="s">
        <v>23</v>
      </c>
      <c r="D209" s="33" t="s">
        <v>725</v>
      </c>
      <c r="E209" s="38" t="s">
        <v>25</v>
      </c>
      <c r="F209" s="35" t="s">
        <v>26</v>
      </c>
      <c r="G209" s="36">
        <v>18770941195</v>
      </c>
      <c r="H209" s="37" t="s">
        <v>726</v>
      </c>
      <c r="I209" s="52" t="s">
        <v>27</v>
      </c>
      <c r="J209" s="33" t="s">
        <v>727</v>
      </c>
      <c r="K209" s="40" t="s">
        <v>29</v>
      </c>
      <c r="L209" s="33"/>
      <c r="M209" s="40" t="s">
        <v>30</v>
      </c>
      <c r="N209" s="40" t="s">
        <v>29</v>
      </c>
      <c r="S209" s="16">
        <v>28</v>
      </c>
      <c r="T209" s="3">
        <v>18</v>
      </c>
      <c r="U209" s="1" t="s">
        <v>29</v>
      </c>
      <c r="V209" s="1" t="s">
        <v>29</v>
      </c>
    </row>
    <row r="210" s="1" customFormat="1" ht="18.75" spans="1:22">
      <c r="A210" s="33" t="s">
        <v>728</v>
      </c>
      <c r="B210" s="33" t="s">
        <v>729</v>
      </c>
      <c r="C210" s="4" t="s">
        <v>23</v>
      </c>
      <c r="D210" s="33" t="s">
        <v>730</v>
      </c>
      <c r="E210" s="34" t="s">
        <v>25</v>
      </c>
      <c r="F210" s="35" t="s">
        <v>26</v>
      </c>
      <c r="G210" s="36">
        <v>18870149952</v>
      </c>
      <c r="H210" s="37" t="s">
        <v>731</v>
      </c>
      <c r="I210" s="39" t="s">
        <v>27</v>
      </c>
      <c r="J210" s="33" t="s">
        <v>732</v>
      </c>
      <c r="K210" s="40" t="s">
        <v>29</v>
      </c>
      <c r="L210" s="33"/>
      <c r="M210" s="40" t="s">
        <v>30</v>
      </c>
      <c r="N210" s="40" t="s">
        <v>29</v>
      </c>
      <c r="S210" s="16">
        <v>28</v>
      </c>
      <c r="T210" s="3">
        <v>18</v>
      </c>
      <c r="U210" s="16" t="s">
        <v>27</v>
      </c>
      <c r="V210" s="16" t="s">
        <v>27</v>
      </c>
    </row>
    <row r="211" s="1" customFormat="1" ht="18.75" spans="1:22">
      <c r="A211" s="33" t="s">
        <v>733</v>
      </c>
      <c r="B211" s="33" t="s">
        <v>734</v>
      </c>
      <c r="C211" s="4" t="s">
        <v>23</v>
      </c>
      <c r="D211" s="33" t="s">
        <v>735</v>
      </c>
      <c r="E211" s="38" t="s">
        <v>25</v>
      </c>
      <c r="F211" s="35" t="s">
        <v>26</v>
      </c>
      <c r="G211" s="36">
        <v>18587124628</v>
      </c>
      <c r="H211" s="37" t="s">
        <v>736</v>
      </c>
      <c r="I211" s="52" t="s">
        <v>27</v>
      </c>
      <c r="J211" s="33" t="s">
        <v>737</v>
      </c>
      <c r="K211" s="40" t="s">
        <v>29</v>
      </c>
      <c r="L211" s="33"/>
      <c r="M211" s="40" t="s">
        <v>30</v>
      </c>
      <c r="N211" s="40" t="s">
        <v>29</v>
      </c>
      <c r="S211" s="16">
        <v>28</v>
      </c>
      <c r="T211" s="3">
        <v>18</v>
      </c>
      <c r="U211" s="1" t="s">
        <v>29</v>
      </c>
      <c r="V211" s="1" t="s">
        <v>29</v>
      </c>
    </row>
    <row r="212" s="1" customFormat="1" ht="18.75" spans="1:22">
      <c r="A212" s="33" t="s">
        <v>738</v>
      </c>
      <c r="B212" s="33" t="s">
        <v>739</v>
      </c>
      <c r="C212" s="4" t="s">
        <v>23</v>
      </c>
      <c r="D212" s="33" t="s">
        <v>740</v>
      </c>
      <c r="E212" s="38" t="s">
        <v>25</v>
      </c>
      <c r="F212" s="35" t="s">
        <v>26</v>
      </c>
      <c r="G212" s="36">
        <v>15179709631</v>
      </c>
      <c r="H212" s="37" t="s">
        <v>741</v>
      </c>
      <c r="I212" s="52" t="s">
        <v>27</v>
      </c>
      <c r="J212" s="33" t="s">
        <v>38</v>
      </c>
      <c r="K212" s="40" t="s">
        <v>29</v>
      </c>
      <c r="L212" s="33"/>
      <c r="M212" s="40" t="s">
        <v>30</v>
      </c>
      <c r="N212" s="40" t="s">
        <v>29</v>
      </c>
      <c r="S212" s="16">
        <v>28</v>
      </c>
      <c r="T212" s="28">
        <v>18</v>
      </c>
      <c r="U212" s="1" t="s">
        <v>29</v>
      </c>
      <c r="V212" s="1" t="s">
        <v>29</v>
      </c>
    </row>
    <row r="213" s="1" customFormat="1" ht="18.75" spans="1:22">
      <c r="A213" s="33" t="s">
        <v>742</v>
      </c>
      <c r="B213" s="33" t="s">
        <v>743</v>
      </c>
      <c r="C213" s="4" t="s">
        <v>23</v>
      </c>
      <c r="D213" s="33" t="s">
        <v>744</v>
      </c>
      <c r="E213" s="39" t="s">
        <v>134</v>
      </c>
      <c r="F213" s="35" t="s">
        <v>26</v>
      </c>
      <c r="G213" s="36">
        <v>19512246458</v>
      </c>
      <c r="H213" s="37" t="s">
        <v>745</v>
      </c>
      <c r="I213" s="39" t="s">
        <v>29</v>
      </c>
      <c r="J213" s="33"/>
      <c r="K213" s="40" t="s">
        <v>29</v>
      </c>
      <c r="L213" s="33"/>
      <c r="M213" s="40" t="s">
        <v>30</v>
      </c>
      <c r="N213" s="40" t="s">
        <v>29</v>
      </c>
      <c r="S213" s="16">
        <v>28</v>
      </c>
      <c r="T213" s="30">
        <v>18</v>
      </c>
      <c r="U213" s="16" t="s">
        <v>27</v>
      </c>
      <c r="V213" s="16" t="s">
        <v>27</v>
      </c>
    </row>
    <row r="214" s="1" customFormat="1" ht="18.75" spans="1:22">
      <c r="A214" s="33" t="s">
        <v>746</v>
      </c>
      <c r="B214" s="33" t="s">
        <v>747</v>
      </c>
      <c r="C214" s="4" t="s">
        <v>23</v>
      </c>
      <c r="D214" s="33" t="s">
        <v>748</v>
      </c>
      <c r="E214" s="38" t="s">
        <v>25</v>
      </c>
      <c r="F214" s="35" t="s">
        <v>26</v>
      </c>
      <c r="G214" s="36">
        <v>18279821758</v>
      </c>
      <c r="H214" s="37" t="s">
        <v>749</v>
      </c>
      <c r="I214" s="52" t="s">
        <v>27</v>
      </c>
      <c r="J214" s="33" t="s">
        <v>750</v>
      </c>
      <c r="K214" s="40" t="s">
        <v>29</v>
      </c>
      <c r="L214" s="33"/>
      <c r="M214" s="40" t="s">
        <v>30</v>
      </c>
      <c r="N214" s="40" t="s">
        <v>29</v>
      </c>
      <c r="S214" s="16">
        <v>28</v>
      </c>
      <c r="T214" s="28">
        <v>18</v>
      </c>
      <c r="U214" s="1" t="s">
        <v>29</v>
      </c>
      <c r="V214" s="1" t="s">
        <v>29</v>
      </c>
    </row>
    <row r="215" s="1" customFormat="1" ht="18.75" spans="1:22">
      <c r="A215" s="33" t="s">
        <v>751</v>
      </c>
      <c r="B215" s="33" t="s">
        <v>752</v>
      </c>
      <c r="C215" s="4" t="s">
        <v>23</v>
      </c>
      <c r="D215" s="33" t="s">
        <v>753</v>
      </c>
      <c r="E215" s="34" t="s">
        <v>25</v>
      </c>
      <c r="F215" s="35" t="s">
        <v>26</v>
      </c>
      <c r="G215" s="36">
        <v>17870386397</v>
      </c>
      <c r="H215" s="37" t="s">
        <v>754</v>
      </c>
      <c r="I215" s="39" t="s">
        <v>29</v>
      </c>
      <c r="J215" s="33"/>
      <c r="K215" s="40" t="s">
        <v>29</v>
      </c>
      <c r="L215" s="33"/>
      <c r="M215" s="40" t="s">
        <v>30</v>
      </c>
      <c r="N215" s="40" t="s">
        <v>29</v>
      </c>
      <c r="S215" s="16">
        <v>28</v>
      </c>
      <c r="T215" s="30">
        <v>18</v>
      </c>
      <c r="U215" s="16" t="s">
        <v>27</v>
      </c>
      <c r="V215" s="16" t="s">
        <v>27</v>
      </c>
    </row>
    <row r="216" s="1" customFormat="1" ht="18.75" spans="1:22">
      <c r="A216" s="33" t="s">
        <v>755</v>
      </c>
      <c r="B216" s="33" t="s">
        <v>756</v>
      </c>
      <c r="C216" s="4" t="s">
        <v>23</v>
      </c>
      <c r="D216" s="33" t="s">
        <v>757</v>
      </c>
      <c r="E216" s="34" t="s">
        <v>25</v>
      </c>
      <c r="F216" s="35" t="s">
        <v>26</v>
      </c>
      <c r="G216" s="36">
        <v>18870932433</v>
      </c>
      <c r="H216" s="37" t="s">
        <v>758</v>
      </c>
      <c r="I216" s="39" t="s">
        <v>27</v>
      </c>
      <c r="J216" s="33" t="s">
        <v>536</v>
      </c>
      <c r="K216" s="40" t="s">
        <v>29</v>
      </c>
      <c r="L216" s="33"/>
      <c r="M216" s="40" t="s">
        <v>30</v>
      </c>
      <c r="N216" s="40" t="s">
        <v>29</v>
      </c>
      <c r="S216" s="16">
        <v>28</v>
      </c>
      <c r="T216" s="28">
        <v>18</v>
      </c>
      <c r="U216" s="16" t="s">
        <v>27</v>
      </c>
      <c r="V216" s="16" t="s">
        <v>27</v>
      </c>
    </row>
    <row r="217" s="1" customFormat="1" ht="18.75" spans="1:22">
      <c r="A217" s="33" t="s">
        <v>759</v>
      </c>
      <c r="B217" s="33" t="s">
        <v>760</v>
      </c>
      <c r="C217" s="4" t="s">
        <v>23</v>
      </c>
      <c r="D217" s="33" t="s">
        <v>761</v>
      </c>
      <c r="E217" s="34" t="s">
        <v>25</v>
      </c>
      <c r="F217" s="35" t="s">
        <v>26</v>
      </c>
      <c r="G217" s="36">
        <v>15155636272</v>
      </c>
      <c r="H217" s="37" t="s">
        <v>762</v>
      </c>
      <c r="I217" s="39" t="s">
        <v>27</v>
      </c>
      <c r="J217" s="33" t="s">
        <v>763</v>
      </c>
      <c r="K217" s="40" t="s">
        <v>29</v>
      </c>
      <c r="L217" s="33"/>
      <c r="M217" s="40" t="s">
        <v>30</v>
      </c>
      <c r="N217" s="40" t="s">
        <v>29</v>
      </c>
      <c r="S217" s="16">
        <v>28</v>
      </c>
      <c r="T217" s="28">
        <v>18</v>
      </c>
      <c r="U217" s="16" t="s">
        <v>27</v>
      </c>
      <c r="V217" s="16" t="s">
        <v>27</v>
      </c>
    </row>
    <row r="218" s="1" customFormat="1" ht="18.75" spans="1:22">
      <c r="A218" s="33" t="s">
        <v>764</v>
      </c>
      <c r="B218" s="33" t="s">
        <v>765</v>
      </c>
      <c r="C218" s="4" t="s">
        <v>23</v>
      </c>
      <c r="D218" s="33" t="s">
        <v>766</v>
      </c>
      <c r="E218" s="39" t="s">
        <v>134</v>
      </c>
      <c r="F218" s="35" t="s">
        <v>26</v>
      </c>
      <c r="G218" s="36">
        <v>13912282972</v>
      </c>
      <c r="H218" s="37" t="s">
        <v>767</v>
      </c>
      <c r="I218" s="39" t="s">
        <v>29</v>
      </c>
      <c r="J218" s="33"/>
      <c r="K218" s="40" t="s">
        <v>29</v>
      </c>
      <c r="L218" s="33"/>
      <c r="M218" s="40" t="s">
        <v>30</v>
      </c>
      <c r="N218" s="40" t="s">
        <v>29</v>
      </c>
      <c r="S218" s="16">
        <v>28</v>
      </c>
      <c r="T218" s="30">
        <v>18</v>
      </c>
      <c r="U218" s="16" t="s">
        <v>27</v>
      </c>
      <c r="V218" s="16" t="s">
        <v>27</v>
      </c>
    </row>
    <row r="219" s="1" customFormat="1" ht="18.75" spans="1:22">
      <c r="A219" s="33" t="s">
        <v>768</v>
      </c>
      <c r="B219" s="33" t="s">
        <v>769</v>
      </c>
      <c r="C219" s="4" t="s">
        <v>23</v>
      </c>
      <c r="D219" s="33" t="s">
        <v>770</v>
      </c>
      <c r="E219" s="34" t="s">
        <v>25</v>
      </c>
      <c r="F219" s="35" t="s">
        <v>26</v>
      </c>
      <c r="G219" s="36">
        <v>15297960474</v>
      </c>
      <c r="H219" s="37" t="s">
        <v>771</v>
      </c>
      <c r="I219" s="39" t="s">
        <v>27</v>
      </c>
      <c r="J219" s="33" t="s">
        <v>536</v>
      </c>
      <c r="K219" s="40" t="s">
        <v>29</v>
      </c>
      <c r="L219" s="33"/>
      <c r="M219" s="40" t="s">
        <v>30</v>
      </c>
      <c r="N219" s="40" t="s">
        <v>29</v>
      </c>
      <c r="S219" s="16">
        <v>28</v>
      </c>
      <c r="T219" s="28">
        <v>18</v>
      </c>
      <c r="U219" s="16" t="s">
        <v>27</v>
      </c>
      <c r="V219" s="16" t="s">
        <v>27</v>
      </c>
    </row>
    <row r="220" s="1" customFormat="1" ht="18.75" spans="1:22">
      <c r="A220" s="33" t="s">
        <v>772</v>
      </c>
      <c r="B220" s="33" t="s">
        <v>773</v>
      </c>
      <c r="C220" s="4" t="s">
        <v>23</v>
      </c>
      <c r="D220" s="33" t="s">
        <v>774</v>
      </c>
      <c r="E220" s="34" t="s">
        <v>25</v>
      </c>
      <c r="F220" s="35" t="s">
        <v>26</v>
      </c>
      <c r="G220" s="36">
        <v>18649232729</v>
      </c>
      <c r="H220" s="37" t="s">
        <v>775</v>
      </c>
      <c r="I220" s="39" t="s">
        <v>27</v>
      </c>
      <c r="J220" s="33" t="s">
        <v>776</v>
      </c>
      <c r="K220" s="40" t="s">
        <v>29</v>
      </c>
      <c r="L220" s="33"/>
      <c r="M220" s="40" t="s">
        <v>30</v>
      </c>
      <c r="N220" s="40" t="s">
        <v>29</v>
      </c>
      <c r="S220" s="16">
        <v>28</v>
      </c>
      <c r="T220" s="28">
        <v>18</v>
      </c>
      <c r="U220" s="16" t="s">
        <v>27</v>
      </c>
      <c r="V220" s="16" t="s">
        <v>27</v>
      </c>
    </row>
    <row r="221" s="1" customFormat="1" ht="18.75" spans="1:22">
      <c r="A221" s="33" t="s">
        <v>777</v>
      </c>
      <c r="B221" s="33" t="s">
        <v>778</v>
      </c>
      <c r="C221" s="4" t="s">
        <v>23</v>
      </c>
      <c r="D221" s="33" t="s">
        <v>779</v>
      </c>
      <c r="E221" s="39" t="s">
        <v>60</v>
      </c>
      <c r="F221" s="35" t="s">
        <v>26</v>
      </c>
      <c r="G221" s="36">
        <v>15986508978</v>
      </c>
      <c r="H221" s="37" t="s">
        <v>780</v>
      </c>
      <c r="I221" s="39" t="s">
        <v>27</v>
      </c>
      <c r="J221" s="33" t="s">
        <v>781</v>
      </c>
      <c r="K221" s="40" t="s">
        <v>29</v>
      </c>
      <c r="L221" s="33"/>
      <c r="M221" s="40" t="s">
        <v>30</v>
      </c>
      <c r="N221" s="40" t="s">
        <v>29</v>
      </c>
      <c r="S221" s="16">
        <v>28</v>
      </c>
      <c r="T221" s="3">
        <v>18</v>
      </c>
      <c r="U221" s="16" t="s">
        <v>27</v>
      </c>
      <c r="V221" s="16" t="s">
        <v>27</v>
      </c>
    </row>
    <row r="222" s="1" customFormat="1" ht="18.75" spans="1:22">
      <c r="A222" s="33" t="s">
        <v>782</v>
      </c>
      <c r="B222" s="33" t="s">
        <v>783</v>
      </c>
      <c r="C222" s="4" t="s">
        <v>23</v>
      </c>
      <c r="D222" s="33" t="s">
        <v>784</v>
      </c>
      <c r="E222" s="34" t="s">
        <v>25</v>
      </c>
      <c r="F222" s="35" t="s">
        <v>26</v>
      </c>
      <c r="G222" s="36">
        <v>18350955949</v>
      </c>
      <c r="H222" s="37" t="s">
        <v>785</v>
      </c>
      <c r="I222" s="39" t="s">
        <v>27</v>
      </c>
      <c r="J222" s="33" t="s">
        <v>536</v>
      </c>
      <c r="K222" s="40" t="s">
        <v>29</v>
      </c>
      <c r="L222" s="33"/>
      <c r="M222" s="40" t="s">
        <v>30</v>
      </c>
      <c r="N222" s="40" t="s">
        <v>29</v>
      </c>
      <c r="S222" s="16">
        <v>28</v>
      </c>
      <c r="T222" s="3">
        <v>18</v>
      </c>
      <c r="U222" s="16" t="s">
        <v>27</v>
      </c>
      <c r="V222" s="16" t="s">
        <v>27</v>
      </c>
    </row>
    <row r="223" s="1" customFormat="1" ht="18.75" spans="1:22">
      <c r="A223" s="33" t="s">
        <v>786</v>
      </c>
      <c r="B223" s="33" t="s">
        <v>787</v>
      </c>
      <c r="C223" s="4" t="s">
        <v>23</v>
      </c>
      <c r="D223" s="33" t="s">
        <v>788</v>
      </c>
      <c r="E223" s="34" t="s">
        <v>25</v>
      </c>
      <c r="F223" s="35" t="s">
        <v>26</v>
      </c>
      <c r="G223" s="36">
        <v>13034324749</v>
      </c>
      <c r="H223" s="33"/>
      <c r="I223" s="39" t="s">
        <v>29</v>
      </c>
      <c r="J223" s="33"/>
      <c r="K223" s="40" t="s">
        <v>29</v>
      </c>
      <c r="L223" s="26"/>
      <c r="M223" s="40" t="s">
        <v>30</v>
      </c>
      <c r="N223" s="40" t="s">
        <v>29</v>
      </c>
      <c r="S223" s="16">
        <v>28</v>
      </c>
      <c r="T223" s="3">
        <v>18</v>
      </c>
      <c r="U223" s="16" t="s">
        <v>27</v>
      </c>
      <c r="V223" s="16" t="s">
        <v>27</v>
      </c>
    </row>
    <row r="224" s="1" customFormat="1" ht="18.75" spans="1:22">
      <c r="A224" s="33" t="s">
        <v>789</v>
      </c>
      <c r="B224" s="33" t="s">
        <v>790</v>
      </c>
      <c r="C224" s="4" t="s">
        <v>23</v>
      </c>
      <c r="D224" s="33" t="s">
        <v>791</v>
      </c>
      <c r="E224" s="34" t="s">
        <v>25</v>
      </c>
      <c r="F224" s="35" t="s">
        <v>26</v>
      </c>
      <c r="G224" s="36">
        <v>14796746932</v>
      </c>
      <c r="H224" s="37" t="s">
        <v>792</v>
      </c>
      <c r="I224" s="39" t="s">
        <v>27</v>
      </c>
      <c r="J224" s="33" t="s">
        <v>536</v>
      </c>
      <c r="K224" s="40" t="s">
        <v>29</v>
      </c>
      <c r="L224" s="33"/>
      <c r="M224" s="40" t="s">
        <v>30</v>
      </c>
      <c r="N224" s="40" t="s">
        <v>29</v>
      </c>
      <c r="S224" s="16">
        <v>28</v>
      </c>
      <c r="T224" s="3">
        <v>18</v>
      </c>
      <c r="U224" s="16" t="s">
        <v>27</v>
      </c>
      <c r="V224" s="16" t="s">
        <v>27</v>
      </c>
    </row>
    <row r="225" s="1" customFormat="1" ht="18.75" spans="1:22">
      <c r="A225" s="33" t="s">
        <v>793</v>
      </c>
      <c r="B225" s="33" t="s">
        <v>794</v>
      </c>
      <c r="C225" s="4" t="s">
        <v>23</v>
      </c>
      <c r="D225" s="33" t="s">
        <v>795</v>
      </c>
      <c r="E225" s="34" t="s">
        <v>25</v>
      </c>
      <c r="F225" s="35" t="s">
        <v>26</v>
      </c>
      <c r="G225" s="36">
        <v>17779747508</v>
      </c>
      <c r="H225" s="37" t="s">
        <v>796</v>
      </c>
      <c r="I225" s="39" t="s">
        <v>29</v>
      </c>
      <c r="J225" s="33"/>
      <c r="K225" s="40" t="s">
        <v>29</v>
      </c>
      <c r="L225" s="33"/>
      <c r="M225" s="40" t="s">
        <v>30</v>
      </c>
      <c r="N225" s="40" t="s">
        <v>29</v>
      </c>
      <c r="S225" s="16">
        <v>28</v>
      </c>
      <c r="T225" s="3">
        <v>18</v>
      </c>
      <c r="U225" s="16" t="s">
        <v>27</v>
      </c>
      <c r="V225" s="16" t="s">
        <v>27</v>
      </c>
    </row>
    <row r="226" s="1" customFormat="1" ht="18.75" spans="1:22">
      <c r="A226" s="40">
        <v>20201883</v>
      </c>
      <c r="B226" s="35" t="s">
        <v>797</v>
      </c>
      <c r="C226" s="4" t="s">
        <v>23</v>
      </c>
      <c r="D226" s="41" t="s">
        <v>798</v>
      </c>
      <c r="E226" s="42" t="s">
        <v>60</v>
      </c>
      <c r="F226" s="35" t="s">
        <v>26</v>
      </c>
      <c r="G226" s="40">
        <v>13331925109</v>
      </c>
      <c r="H226" s="32" t="s">
        <v>799</v>
      </c>
      <c r="I226" s="42" t="s">
        <v>27</v>
      </c>
      <c r="J226" s="53" t="s">
        <v>800</v>
      </c>
      <c r="K226" s="40" t="s">
        <v>29</v>
      </c>
      <c r="L226" s="53"/>
      <c r="M226" s="40" t="s">
        <v>30</v>
      </c>
      <c r="N226" s="40" t="s">
        <v>29</v>
      </c>
      <c r="S226" s="16">
        <v>28</v>
      </c>
      <c r="T226" s="3">
        <v>18</v>
      </c>
      <c r="U226" s="16" t="s">
        <v>27</v>
      </c>
      <c r="V226" s="16" t="s">
        <v>27</v>
      </c>
    </row>
    <row r="227" s="1" customFormat="1" ht="18.75" spans="1:22">
      <c r="A227" s="33" t="s">
        <v>801</v>
      </c>
      <c r="B227" s="33" t="s">
        <v>802</v>
      </c>
      <c r="C227" s="4" t="s">
        <v>23</v>
      </c>
      <c r="D227" s="33" t="s">
        <v>803</v>
      </c>
      <c r="E227" s="38" t="s">
        <v>25</v>
      </c>
      <c r="F227" s="35" t="s">
        <v>26</v>
      </c>
      <c r="G227" s="36">
        <v>13340011875</v>
      </c>
      <c r="H227" s="37" t="s">
        <v>804</v>
      </c>
      <c r="I227" s="52" t="s">
        <v>29</v>
      </c>
      <c r="J227" s="33"/>
      <c r="K227" s="40" t="s">
        <v>29</v>
      </c>
      <c r="L227" s="33"/>
      <c r="M227" s="40" t="s">
        <v>30</v>
      </c>
      <c r="N227" s="40" t="s">
        <v>29</v>
      </c>
      <c r="S227" s="16">
        <v>28</v>
      </c>
      <c r="T227" s="3">
        <v>18</v>
      </c>
      <c r="U227" s="1" t="s">
        <v>29</v>
      </c>
      <c r="V227" s="1" t="s">
        <v>29</v>
      </c>
    </row>
    <row r="228" s="1" customFormat="1" ht="18.75" spans="1:22">
      <c r="A228" s="33" t="s">
        <v>805</v>
      </c>
      <c r="B228" s="33" t="s">
        <v>806</v>
      </c>
      <c r="C228" s="4" t="s">
        <v>23</v>
      </c>
      <c r="D228" s="33" t="s">
        <v>807</v>
      </c>
      <c r="E228" s="34" t="s">
        <v>25</v>
      </c>
      <c r="F228" s="35" t="s">
        <v>26</v>
      </c>
      <c r="G228" s="36">
        <v>17879667182</v>
      </c>
      <c r="H228" s="37" t="s">
        <v>808</v>
      </c>
      <c r="I228" s="39" t="s">
        <v>29</v>
      </c>
      <c r="J228" s="33"/>
      <c r="K228" s="40" t="s">
        <v>29</v>
      </c>
      <c r="L228" s="33"/>
      <c r="M228" s="40" t="s">
        <v>30</v>
      </c>
      <c r="N228" s="40" t="s">
        <v>29</v>
      </c>
      <c r="S228" s="16">
        <v>28</v>
      </c>
      <c r="T228" s="3">
        <v>18</v>
      </c>
      <c r="U228" s="16" t="s">
        <v>27</v>
      </c>
      <c r="V228" s="16" t="s">
        <v>27</v>
      </c>
    </row>
    <row r="229" s="1" customFormat="1" ht="18.75" spans="1:22">
      <c r="A229" s="33" t="s">
        <v>809</v>
      </c>
      <c r="B229" s="33" t="s">
        <v>810</v>
      </c>
      <c r="C229" s="4" t="s">
        <v>23</v>
      </c>
      <c r="D229" s="33" t="s">
        <v>811</v>
      </c>
      <c r="E229" s="39" t="s">
        <v>60</v>
      </c>
      <c r="F229" s="35" t="s">
        <v>26</v>
      </c>
      <c r="G229" s="36">
        <v>17673903009</v>
      </c>
      <c r="H229" s="37" t="s">
        <v>812</v>
      </c>
      <c r="I229" s="39" t="s">
        <v>27</v>
      </c>
      <c r="J229" s="33" t="s">
        <v>813</v>
      </c>
      <c r="K229" s="40" t="s">
        <v>29</v>
      </c>
      <c r="L229" s="26"/>
      <c r="M229" s="40" t="s">
        <v>30</v>
      </c>
      <c r="N229" s="40" t="s">
        <v>29</v>
      </c>
      <c r="S229" s="16">
        <v>28</v>
      </c>
      <c r="T229" s="3">
        <v>18</v>
      </c>
      <c r="U229" s="16" t="s">
        <v>27</v>
      </c>
      <c r="V229" s="16" t="s">
        <v>27</v>
      </c>
    </row>
    <row r="230" s="1" customFormat="1" ht="18.75" spans="1:22">
      <c r="A230" s="33" t="s">
        <v>814</v>
      </c>
      <c r="B230" s="33" t="s">
        <v>815</v>
      </c>
      <c r="C230" s="4" t="s">
        <v>23</v>
      </c>
      <c r="D230" s="33" t="s">
        <v>816</v>
      </c>
      <c r="E230" s="34" t="s">
        <v>25</v>
      </c>
      <c r="F230" s="35" t="s">
        <v>26</v>
      </c>
      <c r="G230" s="36">
        <v>15829343822</v>
      </c>
      <c r="H230" s="37" t="s">
        <v>817</v>
      </c>
      <c r="I230" s="39" t="s">
        <v>29</v>
      </c>
      <c r="J230" s="33"/>
      <c r="K230" s="40" t="s">
        <v>29</v>
      </c>
      <c r="L230" s="33"/>
      <c r="M230" s="40" t="s">
        <v>30</v>
      </c>
      <c r="N230" s="40" t="s">
        <v>29</v>
      </c>
      <c r="S230" s="16">
        <v>28</v>
      </c>
      <c r="T230" s="3">
        <v>18</v>
      </c>
      <c r="U230" s="16" t="s">
        <v>27</v>
      </c>
      <c r="V230" s="16" t="s">
        <v>27</v>
      </c>
    </row>
    <row r="231" s="1" customFormat="1" ht="18.75" spans="1:22">
      <c r="A231" s="33" t="s">
        <v>818</v>
      </c>
      <c r="B231" s="33" t="s">
        <v>819</v>
      </c>
      <c r="C231" s="4" t="s">
        <v>23</v>
      </c>
      <c r="D231" s="33" t="s">
        <v>820</v>
      </c>
      <c r="E231" s="34" t="s">
        <v>25</v>
      </c>
      <c r="F231" s="35" t="s">
        <v>26</v>
      </c>
      <c r="G231" s="36">
        <v>15070039960</v>
      </c>
      <c r="H231" s="37" t="s">
        <v>821</v>
      </c>
      <c r="I231" s="39" t="s">
        <v>27</v>
      </c>
      <c r="J231" s="33" t="s">
        <v>822</v>
      </c>
      <c r="K231" s="40" t="s">
        <v>29</v>
      </c>
      <c r="L231" s="33"/>
      <c r="M231" s="40" t="s">
        <v>30</v>
      </c>
      <c r="N231" s="40" t="s">
        <v>29</v>
      </c>
      <c r="S231" s="16">
        <v>28</v>
      </c>
      <c r="T231" s="28">
        <v>18</v>
      </c>
      <c r="U231" s="16" t="s">
        <v>27</v>
      </c>
      <c r="V231" s="16" t="s">
        <v>27</v>
      </c>
    </row>
    <row r="232" s="1" customFormat="1" ht="18.75" spans="1:22">
      <c r="A232" s="33" t="s">
        <v>823</v>
      </c>
      <c r="B232" s="33" t="s">
        <v>824</v>
      </c>
      <c r="C232" s="4" t="s">
        <v>23</v>
      </c>
      <c r="D232" s="33" t="s">
        <v>825</v>
      </c>
      <c r="E232" s="38" t="s">
        <v>25</v>
      </c>
      <c r="F232" s="35" t="s">
        <v>26</v>
      </c>
      <c r="G232" s="36">
        <v>18289447360</v>
      </c>
      <c r="H232" s="37" t="s">
        <v>826</v>
      </c>
      <c r="I232" s="52" t="s">
        <v>27</v>
      </c>
      <c r="J232" s="33" t="s">
        <v>827</v>
      </c>
      <c r="K232" s="40" t="s">
        <v>29</v>
      </c>
      <c r="L232" s="33"/>
      <c r="M232" s="40" t="s">
        <v>30</v>
      </c>
      <c r="N232" s="40" t="s">
        <v>29</v>
      </c>
      <c r="S232" s="16">
        <v>28</v>
      </c>
      <c r="T232" s="30">
        <v>18</v>
      </c>
      <c r="U232" s="1" t="s">
        <v>29</v>
      </c>
      <c r="V232" s="1" t="s">
        <v>29</v>
      </c>
    </row>
    <row r="233" s="1" customFormat="1" ht="18.75" spans="1:22">
      <c r="A233" s="33" t="s">
        <v>828</v>
      </c>
      <c r="B233" s="33" t="s">
        <v>829</v>
      </c>
      <c r="C233" s="4" t="s">
        <v>23</v>
      </c>
      <c r="D233" s="33" t="s">
        <v>830</v>
      </c>
      <c r="E233" s="38" t="s">
        <v>25</v>
      </c>
      <c r="F233" s="35" t="s">
        <v>26</v>
      </c>
      <c r="G233" s="36">
        <v>18241512287</v>
      </c>
      <c r="H233" s="37" t="s">
        <v>831</v>
      </c>
      <c r="I233" s="52" t="s">
        <v>27</v>
      </c>
      <c r="J233" s="33" t="s">
        <v>727</v>
      </c>
      <c r="K233" s="40" t="s">
        <v>29</v>
      </c>
      <c r="L233" s="33"/>
      <c r="M233" s="40" t="s">
        <v>30</v>
      </c>
      <c r="N233" s="40" t="s">
        <v>29</v>
      </c>
      <c r="S233" s="16">
        <v>28</v>
      </c>
      <c r="T233" s="28">
        <v>18</v>
      </c>
      <c r="U233" s="1" t="s">
        <v>29</v>
      </c>
      <c r="V233" s="1" t="s">
        <v>29</v>
      </c>
    </row>
    <row r="234" s="1" customFormat="1" ht="18.75" spans="1:22">
      <c r="A234" s="33" t="s">
        <v>832</v>
      </c>
      <c r="B234" s="33" t="s">
        <v>833</v>
      </c>
      <c r="C234" s="4" t="s">
        <v>23</v>
      </c>
      <c r="D234" s="33" t="s">
        <v>834</v>
      </c>
      <c r="E234" s="34" t="s">
        <v>25</v>
      </c>
      <c r="F234" s="35" t="s">
        <v>26</v>
      </c>
      <c r="G234" s="36">
        <v>13007916282</v>
      </c>
      <c r="H234" s="37" t="s">
        <v>835</v>
      </c>
      <c r="I234" s="39" t="s">
        <v>29</v>
      </c>
      <c r="J234" s="33"/>
      <c r="K234" s="40" t="s">
        <v>29</v>
      </c>
      <c r="L234" s="33"/>
      <c r="M234" s="40" t="s">
        <v>30</v>
      </c>
      <c r="N234" s="40" t="s">
        <v>29</v>
      </c>
      <c r="S234" s="16">
        <v>28</v>
      </c>
      <c r="T234" s="30">
        <v>18</v>
      </c>
      <c r="U234" s="16" t="s">
        <v>27</v>
      </c>
      <c r="V234" s="16" t="s">
        <v>27</v>
      </c>
    </row>
    <row r="235" s="1" customFormat="1" ht="63.75" spans="1:22">
      <c r="A235" s="33" t="s">
        <v>836</v>
      </c>
      <c r="B235" s="33" t="s">
        <v>837</v>
      </c>
      <c r="C235" s="4" t="s">
        <v>23</v>
      </c>
      <c r="D235" s="33" t="s">
        <v>838</v>
      </c>
      <c r="E235" s="34" t="s">
        <v>25</v>
      </c>
      <c r="F235" s="35" t="s">
        <v>26</v>
      </c>
      <c r="G235" s="36">
        <v>17870526200</v>
      </c>
      <c r="H235" s="37" t="s">
        <v>839</v>
      </c>
      <c r="I235" s="39" t="s">
        <v>27</v>
      </c>
      <c r="J235" s="33" t="s">
        <v>840</v>
      </c>
      <c r="K235" s="40" t="s">
        <v>29</v>
      </c>
      <c r="L235" s="33"/>
      <c r="M235" s="40" t="s">
        <v>30</v>
      </c>
      <c r="N235" s="40" t="s">
        <v>29</v>
      </c>
      <c r="S235" s="16">
        <v>28</v>
      </c>
      <c r="T235" s="28">
        <v>18</v>
      </c>
      <c r="U235" s="16" t="s">
        <v>27</v>
      </c>
      <c r="V235" s="16" t="s">
        <v>27</v>
      </c>
    </row>
    <row r="236" s="1" customFormat="1" ht="18.75" spans="1:22">
      <c r="A236" s="40">
        <v>20201893</v>
      </c>
      <c r="B236" s="35" t="s">
        <v>841</v>
      </c>
      <c r="C236" s="4" t="s">
        <v>23</v>
      </c>
      <c r="D236" s="41" t="s">
        <v>842</v>
      </c>
      <c r="E236" s="40" t="s">
        <v>25</v>
      </c>
      <c r="F236" s="35" t="s">
        <v>26</v>
      </c>
      <c r="G236" s="40">
        <v>18870918316</v>
      </c>
      <c r="H236" s="43" t="s">
        <v>843</v>
      </c>
      <c r="I236" s="54" t="s">
        <v>29</v>
      </c>
      <c r="J236" s="53"/>
      <c r="K236" s="40" t="s">
        <v>29</v>
      </c>
      <c r="L236" s="53"/>
      <c r="M236" s="54" t="s">
        <v>30</v>
      </c>
      <c r="N236" s="40" t="s">
        <v>29</v>
      </c>
      <c r="S236" s="16">
        <v>28</v>
      </c>
      <c r="T236" s="28">
        <v>18</v>
      </c>
      <c r="U236" s="1" t="s">
        <v>29</v>
      </c>
      <c r="V236" s="1" t="s">
        <v>29</v>
      </c>
    </row>
    <row r="237" s="1" customFormat="1" ht="18.75" spans="1:22">
      <c r="A237" s="33" t="s">
        <v>844</v>
      </c>
      <c r="B237" s="33" t="s">
        <v>845</v>
      </c>
      <c r="C237" s="4" t="s">
        <v>23</v>
      </c>
      <c r="D237" s="33" t="s">
        <v>846</v>
      </c>
      <c r="E237" s="39" t="s">
        <v>134</v>
      </c>
      <c r="F237" s="35" t="s">
        <v>26</v>
      </c>
      <c r="G237" s="36">
        <v>15079235323</v>
      </c>
      <c r="H237" s="33"/>
      <c r="I237" s="39" t="s">
        <v>29</v>
      </c>
      <c r="J237" s="33"/>
      <c r="K237" s="40" t="s">
        <v>29</v>
      </c>
      <c r="L237" s="26"/>
      <c r="M237" s="40" t="s">
        <v>30</v>
      </c>
      <c r="N237" s="40" t="s">
        <v>29</v>
      </c>
      <c r="S237" s="16">
        <v>28</v>
      </c>
      <c r="T237" s="30">
        <v>18</v>
      </c>
      <c r="U237" s="16" t="s">
        <v>27</v>
      </c>
      <c r="V237" s="16" t="s">
        <v>27</v>
      </c>
    </row>
    <row r="238" s="1" customFormat="1" ht="18.75" spans="1:22">
      <c r="A238" s="33" t="s">
        <v>847</v>
      </c>
      <c r="B238" s="33" t="s">
        <v>848</v>
      </c>
      <c r="C238" s="4" t="s">
        <v>23</v>
      </c>
      <c r="D238" s="33" t="s">
        <v>849</v>
      </c>
      <c r="E238" s="34" t="s">
        <v>25</v>
      </c>
      <c r="F238" s="35" t="s">
        <v>26</v>
      </c>
      <c r="G238" s="36">
        <v>13139071786</v>
      </c>
      <c r="H238" s="33"/>
      <c r="I238" s="39" t="s">
        <v>29</v>
      </c>
      <c r="J238" s="33"/>
      <c r="K238" s="40" t="s">
        <v>29</v>
      </c>
      <c r="L238" s="26"/>
      <c r="M238" s="40" t="s">
        <v>30</v>
      </c>
      <c r="N238" s="40" t="s">
        <v>29</v>
      </c>
      <c r="S238" s="16">
        <v>28</v>
      </c>
      <c r="T238" s="28">
        <v>18</v>
      </c>
      <c r="U238" s="16" t="s">
        <v>27</v>
      </c>
      <c r="V238" s="16" t="s">
        <v>27</v>
      </c>
    </row>
    <row r="239" s="1" customFormat="1" ht="18.75" spans="1:22">
      <c r="A239" s="33" t="s">
        <v>850</v>
      </c>
      <c r="B239" s="33" t="s">
        <v>851</v>
      </c>
      <c r="C239" s="4" t="s">
        <v>23</v>
      </c>
      <c r="D239" s="33" t="s">
        <v>852</v>
      </c>
      <c r="E239" s="34" t="s">
        <v>25</v>
      </c>
      <c r="F239" s="35" t="s">
        <v>26</v>
      </c>
      <c r="G239" s="36">
        <v>13647099622</v>
      </c>
      <c r="H239" s="33" t="s">
        <v>853</v>
      </c>
      <c r="I239" s="39" t="s">
        <v>29</v>
      </c>
      <c r="J239" s="33"/>
      <c r="K239" s="40" t="s">
        <v>29</v>
      </c>
      <c r="L239" s="33"/>
      <c r="M239" s="40" t="s">
        <v>30</v>
      </c>
      <c r="N239" s="40" t="s">
        <v>29</v>
      </c>
      <c r="S239" s="16">
        <v>28</v>
      </c>
      <c r="T239" s="28">
        <v>18</v>
      </c>
      <c r="U239" s="16" t="s">
        <v>27</v>
      </c>
      <c r="V239" s="16" t="s">
        <v>27</v>
      </c>
    </row>
    <row r="240" s="1" customFormat="1" ht="18.75" spans="1:22">
      <c r="A240" s="33" t="s">
        <v>854</v>
      </c>
      <c r="B240" s="33" t="s">
        <v>855</v>
      </c>
      <c r="C240" s="4" t="s">
        <v>23</v>
      </c>
      <c r="D240" s="33" t="s">
        <v>856</v>
      </c>
      <c r="E240" s="38" t="s">
        <v>25</v>
      </c>
      <c r="F240" s="35" t="s">
        <v>26</v>
      </c>
      <c r="G240" s="36">
        <v>13154760181</v>
      </c>
      <c r="H240" s="37" t="s">
        <v>857</v>
      </c>
      <c r="I240" s="52" t="s">
        <v>29</v>
      </c>
      <c r="J240" s="33"/>
      <c r="K240" s="40" t="s">
        <v>29</v>
      </c>
      <c r="L240" s="33"/>
      <c r="M240" s="40" t="s">
        <v>30</v>
      </c>
      <c r="N240" s="40" t="s">
        <v>29</v>
      </c>
      <c r="S240" s="16">
        <v>28</v>
      </c>
      <c r="T240" s="3">
        <v>18</v>
      </c>
      <c r="U240" s="1" t="s">
        <v>29</v>
      </c>
      <c r="V240" s="1" t="s">
        <v>29</v>
      </c>
    </row>
    <row r="241" s="1" customFormat="1" ht="18.75" spans="1:22">
      <c r="A241" s="33" t="s">
        <v>858</v>
      </c>
      <c r="B241" s="33" t="s">
        <v>859</v>
      </c>
      <c r="C241" s="4" t="s">
        <v>23</v>
      </c>
      <c r="D241" s="33" t="s">
        <v>860</v>
      </c>
      <c r="E241" s="38" t="s">
        <v>25</v>
      </c>
      <c r="F241" s="35" t="s">
        <v>26</v>
      </c>
      <c r="G241" s="36">
        <v>15079149041</v>
      </c>
      <c r="H241" s="37" t="s">
        <v>861</v>
      </c>
      <c r="I241" s="52" t="s">
        <v>27</v>
      </c>
      <c r="J241" s="33" t="s">
        <v>862</v>
      </c>
      <c r="K241" s="40" t="s">
        <v>29</v>
      </c>
      <c r="L241" s="33"/>
      <c r="M241" s="40" t="s">
        <v>30</v>
      </c>
      <c r="N241" s="40" t="s">
        <v>29</v>
      </c>
      <c r="S241" s="16">
        <v>28</v>
      </c>
      <c r="T241" s="3">
        <v>18</v>
      </c>
      <c r="U241" s="1" t="s">
        <v>29</v>
      </c>
      <c r="V241" s="1" t="s">
        <v>29</v>
      </c>
    </row>
    <row r="242" s="1" customFormat="1" ht="18.75" spans="1:22">
      <c r="A242" s="33" t="s">
        <v>863</v>
      </c>
      <c r="B242" s="33" t="s">
        <v>864</v>
      </c>
      <c r="C242" s="4" t="s">
        <v>23</v>
      </c>
      <c r="D242" s="33" t="s">
        <v>865</v>
      </c>
      <c r="E242" s="34" t="s">
        <v>25</v>
      </c>
      <c r="F242" s="35" t="s">
        <v>26</v>
      </c>
      <c r="G242" s="36">
        <v>15922340175</v>
      </c>
      <c r="H242" s="37" t="s">
        <v>866</v>
      </c>
      <c r="I242" s="39" t="s">
        <v>29</v>
      </c>
      <c r="J242" s="33"/>
      <c r="K242" s="40" t="s">
        <v>29</v>
      </c>
      <c r="L242" s="33"/>
      <c r="M242" s="40" t="s">
        <v>30</v>
      </c>
      <c r="N242" s="40" t="s">
        <v>29</v>
      </c>
      <c r="S242" s="16">
        <v>28</v>
      </c>
      <c r="T242" s="3">
        <v>18</v>
      </c>
      <c r="U242" s="16" t="s">
        <v>27</v>
      </c>
      <c r="V242" s="16" t="s">
        <v>27</v>
      </c>
    </row>
    <row r="243" s="1" customFormat="1" ht="18.75" spans="1:22">
      <c r="A243" s="40">
        <v>20201900</v>
      </c>
      <c r="B243" s="35" t="s">
        <v>867</v>
      </c>
      <c r="C243" s="4" t="s">
        <v>23</v>
      </c>
      <c r="D243" s="41" t="s">
        <v>868</v>
      </c>
      <c r="E243" s="40" t="s">
        <v>25</v>
      </c>
      <c r="F243" s="35" t="s">
        <v>26</v>
      </c>
      <c r="G243" s="40">
        <v>18879749836</v>
      </c>
      <c r="H243" s="32" t="s">
        <v>869</v>
      </c>
      <c r="I243" s="42" t="s">
        <v>27</v>
      </c>
      <c r="J243" s="53" t="s">
        <v>870</v>
      </c>
      <c r="K243" s="40" t="s">
        <v>29</v>
      </c>
      <c r="L243" s="26"/>
      <c r="M243" s="40" t="s">
        <v>30</v>
      </c>
      <c r="N243" s="40" t="s">
        <v>29</v>
      </c>
      <c r="S243" s="16">
        <v>28</v>
      </c>
      <c r="T243" s="3">
        <v>18</v>
      </c>
      <c r="U243" s="16" t="s">
        <v>27</v>
      </c>
      <c r="V243" s="16" t="s">
        <v>27</v>
      </c>
    </row>
    <row r="244" s="1" customFormat="1" ht="18.75" spans="1:22">
      <c r="A244" s="33" t="s">
        <v>871</v>
      </c>
      <c r="B244" s="33" t="s">
        <v>872</v>
      </c>
      <c r="C244" s="4" t="s">
        <v>23</v>
      </c>
      <c r="D244" s="33" t="s">
        <v>873</v>
      </c>
      <c r="E244" s="34" t="s">
        <v>25</v>
      </c>
      <c r="F244" s="35" t="s">
        <v>26</v>
      </c>
      <c r="G244" s="36">
        <v>18379958004</v>
      </c>
      <c r="H244" s="37" t="s">
        <v>874</v>
      </c>
      <c r="I244" s="39" t="s">
        <v>27</v>
      </c>
      <c r="J244" s="33" t="s">
        <v>875</v>
      </c>
      <c r="K244" s="40" t="s">
        <v>29</v>
      </c>
      <c r="L244" s="26"/>
      <c r="M244" s="40" t="s">
        <v>30</v>
      </c>
      <c r="N244" s="40" t="s">
        <v>29</v>
      </c>
      <c r="S244" s="16">
        <v>28</v>
      </c>
      <c r="T244" s="3">
        <v>18</v>
      </c>
      <c r="U244" s="16" t="s">
        <v>27</v>
      </c>
      <c r="V244" s="16" t="s">
        <v>27</v>
      </c>
    </row>
    <row r="245" s="1" customFormat="1" ht="18.75" spans="1:22">
      <c r="A245" s="33" t="s">
        <v>876</v>
      </c>
      <c r="B245" s="33" t="s">
        <v>877</v>
      </c>
      <c r="C245" s="4" t="s">
        <v>23</v>
      </c>
      <c r="D245" s="33" t="s">
        <v>878</v>
      </c>
      <c r="E245" s="34" t="s">
        <v>25</v>
      </c>
      <c r="F245" s="35" t="s">
        <v>26</v>
      </c>
      <c r="G245" s="36">
        <v>13876122719</v>
      </c>
      <c r="H245" s="37" t="s">
        <v>879</v>
      </c>
      <c r="I245" s="39" t="s">
        <v>29</v>
      </c>
      <c r="J245" s="33"/>
      <c r="K245" s="40" t="s">
        <v>29</v>
      </c>
      <c r="L245" s="33"/>
      <c r="M245" s="40" t="s">
        <v>30</v>
      </c>
      <c r="N245" s="40" t="s">
        <v>29</v>
      </c>
      <c r="S245" s="16">
        <v>28</v>
      </c>
      <c r="T245" s="3">
        <v>18</v>
      </c>
      <c r="U245" s="16" t="s">
        <v>27</v>
      </c>
      <c r="V245" s="16" t="s">
        <v>27</v>
      </c>
    </row>
    <row r="246" s="1" customFormat="1" ht="18.75" spans="1:22">
      <c r="A246" s="33" t="s">
        <v>880</v>
      </c>
      <c r="B246" s="33" t="s">
        <v>881</v>
      </c>
      <c r="C246" s="4" t="s">
        <v>23</v>
      </c>
      <c r="D246" s="33" t="s">
        <v>882</v>
      </c>
      <c r="E246" s="34" t="s">
        <v>25</v>
      </c>
      <c r="F246" s="35" t="s">
        <v>26</v>
      </c>
      <c r="G246" s="36">
        <v>18816447950</v>
      </c>
      <c r="H246" s="37" t="s">
        <v>883</v>
      </c>
      <c r="I246" s="39" t="s">
        <v>27</v>
      </c>
      <c r="J246" s="33" t="s">
        <v>884</v>
      </c>
      <c r="K246" s="40" t="s">
        <v>29</v>
      </c>
      <c r="L246" s="33"/>
      <c r="M246" s="40" t="s">
        <v>30</v>
      </c>
      <c r="N246" s="40" t="s">
        <v>29</v>
      </c>
      <c r="S246" s="16">
        <v>28</v>
      </c>
      <c r="T246" s="3">
        <v>18</v>
      </c>
      <c r="U246" s="16" t="s">
        <v>27</v>
      </c>
      <c r="V246" s="16" t="s">
        <v>27</v>
      </c>
    </row>
    <row r="247" s="1" customFormat="1" ht="18.75" spans="1:22">
      <c r="A247" s="33" t="s">
        <v>885</v>
      </c>
      <c r="B247" s="33" t="s">
        <v>886</v>
      </c>
      <c r="C247" s="4" t="s">
        <v>23</v>
      </c>
      <c r="D247" s="33" t="s">
        <v>887</v>
      </c>
      <c r="E247" s="34" t="s">
        <v>25</v>
      </c>
      <c r="F247" s="35" t="s">
        <v>26</v>
      </c>
      <c r="G247" s="36">
        <v>15279498793</v>
      </c>
      <c r="H247" s="37" t="s">
        <v>888</v>
      </c>
      <c r="I247" s="39" t="s">
        <v>29</v>
      </c>
      <c r="J247" s="33"/>
      <c r="K247" s="40" t="s">
        <v>29</v>
      </c>
      <c r="L247" s="33"/>
      <c r="M247" s="40" t="s">
        <v>30</v>
      </c>
      <c r="N247" s="40" t="s">
        <v>29</v>
      </c>
      <c r="S247" s="16">
        <v>28</v>
      </c>
      <c r="T247" s="3">
        <v>18</v>
      </c>
      <c r="U247" s="16" t="s">
        <v>27</v>
      </c>
      <c r="V247" s="16" t="s">
        <v>27</v>
      </c>
    </row>
    <row r="248" s="1" customFormat="1" ht="18.75" spans="1:22">
      <c r="A248" s="33" t="s">
        <v>889</v>
      </c>
      <c r="B248" s="33" t="s">
        <v>890</v>
      </c>
      <c r="C248" s="4" t="s">
        <v>23</v>
      </c>
      <c r="D248" s="33" t="s">
        <v>891</v>
      </c>
      <c r="E248" s="39" t="s">
        <v>60</v>
      </c>
      <c r="F248" s="35" t="s">
        <v>26</v>
      </c>
      <c r="G248" s="36">
        <v>17379567801</v>
      </c>
      <c r="H248" s="37" t="s">
        <v>892</v>
      </c>
      <c r="I248" s="39" t="s">
        <v>27</v>
      </c>
      <c r="J248" s="33" t="s">
        <v>893</v>
      </c>
      <c r="K248" s="40" t="s">
        <v>29</v>
      </c>
      <c r="L248" s="33"/>
      <c r="M248" s="40" t="s">
        <v>30</v>
      </c>
      <c r="N248" s="40" t="s">
        <v>29</v>
      </c>
      <c r="S248" s="16">
        <v>28</v>
      </c>
      <c r="T248" s="3">
        <v>18</v>
      </c>
      <c r="U248" s="16" t="s">
        <v>27</v>
      </c>
      <c r="V248" s="16" t="s">
        <v>27</v>
      </c>
    </row>
    <row r="249" s="1" customFormat="1" ht="18.75" spans="1:22">
      <c r="A249" s="44" t="s">
        <v>894</v>
      </c>
      <c r="B249" s="44" t="s">
        <v>895</v>
      </c>
      <c r="C249" s="4" t="s">
        <v>23</v>
      </c>
      <c r="D249" s="103" t="s">
        <v>896</v>
      </c>
      <c r="E249" s="34" t="s">
        <v>25</v>
      </c>
      <c r="F249" s="35" t="s">
        <v>26</v>
      </c>
      <c r="G249" s="44">
        <v>18771770968</v>
      </c>
      <c r="H249" s="37" t="s">
        <v>897</v>
      </c>
      <c r="I249" s="39" t="s">
        <v>27</v>
      </c>
      <c r="J249" s="44" t="s">
        <v>898</v>
      </c>
      <c r="K249" s="40" t="s">
        <v>29</v>
      </c>
      <c r="L249" s="44"/>
      <c r="M249" s="55" t="s">
        <v>30</v>
      </c>
      <c r="N249" s="40" t="s">
        <v>29</v>
      </c>
      <c r="S249" s="16">
        <v>28</v>
      </c>
      <c r="T249" s="3">
        <v>18</v>
      </c>
      <c r="U249" s="16" t="s">
        <v>27</v>
      </c>
      <c r="V249" s="16" t="s">
        <v>27</v>
      </c>
    </row>
    <row r="250" s="1" customFormat="1" ht="18.75" spans="1:22">
      <c r="A250" s="44">
        <v>20191843</v>
      </c>
      <c r="B250" s="44" t="s">
        <v>899</v>
      </c>
      <c r="C250" s="4" t="s">
        <v>23</v>
      </c>
      <c r="D250" s="44" t="s">
        <v>900</v>
      </c>
      <c r="E250" s="34" t="s">
        <v>25</v>
      </c>
      <c r="F250" s="35" t="s">
        <v>26</v>
      </c>
      <c r="G250" s="45">
        <v>18609024973</v>
      </c>
      <c r="H250" s="44"/>
      <c r="I250" s="39" t="s">
        <v>29</v>
      </c>
      <c r="J250" s="44"/>
      <c r="K250" s="56" t="s">
        <v>29</v>
      </c>
      <c r="L250" s="26"/>
      <c r="M250" s="55" t="s">
        <v>30</v>
      </c>
      <c r="N250" s="40" t="s">
        <v>29</v>
      </c>
      <c r="S250" s="16">
        <v>28</v>
      </c>
      <c r="T250" s="28">
        <v>18</v>
      </c>
      <c r="U250" s="16" t="s">
        <v>27</v>
      </c>
      <c r="V250" s="16" t="s">
        <v>27</v>
      </c>
    </row>
    <row r="251" s="1" customFormat="1" ht="18.75" spans="1:22">
      <c r="A251" s="44" t="s">
        <v>901</v>
      </c>
      <c r="B251" s="44" t="s">
        <v>902</v>
      </c>
      <c r="C251" s="4" t="s">
        <v>23</v>
      </c>
      <c r="D251" s="46" t="s">
        <v>903</v>
      </c>
      <c r="E251" s="34" t="s">
        <v>25</v>
      </c>
      <c r="F251" s="35" t="s">
        <v>26</v>
      </c>
      <c r="G251" s="44">
        <v>15971968575</v>
      </c>
      <c r="H251" s="37" t="s">
        <v>904</v>
      </c>
      <c r="I251" s="39" t="s">
        <v>29</v>
      </c>
      <c r="J251" s="44"/>
      <c r="K251" s="56" t="s">
        <v>29</v>
      </c>
      <c r="L251" s="44"/>
      <c r="M251" s="55" t="s">
        <v>30</v>
      </c>
      <c r="N251" s="40" t="s">
        <v>29</v>
      </c>
      <c r="S251" s="16">
        <v>28</v>
      </c>
      <c r="T251" s="30">
        <v>18</v>
      </c>
      <c r="U251" s="16" t="s">
        <v>27</v>
      </c>
      <c r="V251" s="16" t="s">
        <v>27</v>
      </c>
    </row>
    <row r="252" s="1" customFormat="1" ht="18.75" spans="1:22">
      <c r="A252" s="47">
        <v>20188388</v>
      </c>
      <c r="B252" s="48" t="s">
        <v>905</v>
      </c>
      <c r="C252" s="4" t="s">
        <v>23</v>
      </c>
      <c r="D252" s="49" t="s">
        <v>906</v>
      </c>
      <c r="E252" s="47" t="s">
        <v>25</v>
      </c>
      <c r="F252" s="48" t="s">
        <v>26</v>
      </c>
      <c r="G252" s="47">
        <v>15070029302</v>
      </c>
      <c r="H252" s="50" t="s">
        <v>907</v>
      </c>
      <c r="I252" s="47" t="s">
        <v>27</v>
      </c>
      <c r="J252" s="57" t="s">
        <v>908</v>
      </c>
      <c r="K252" s="47" t="s">
        <v>29</v>
      </c>
      <c r="L252" s="48"/>
      <c r="M252" s="47" t="s">
        <v>30</v>
      </c>
      <c r="N252" s="47" t="s">
        <v>29</v>
      </c>
      <c r="O252" s="47"/>
      <c r="P252" s="58"/>
      <c r="Q252" s="58"/>
      <c r="R252" s="47" t="s">
        <v>29</v>
      </c>
      <c r="S252" s="16">
        <v>28</v>
      </c>
      <c r="T252" s="28">
        <v>18</v>
      </c>
      <c r="U252" s="47" t="s">
        <v>27</v>
      </c>
      <c r="V252" s="47" t="s">
        <v>27</v>
      </c>
    </row>
    <row r="253" s="1" customFormat="1" ht="33" spans="1:22">
      <c r="A253" s="47">
        <v>20188389</v>
      </c>
      <c r="B253" s="48" t="s">
        <v>909</v>
      </c>
      <c r="C253" s="4" t="s">
        <v>23</v>
      </c>
      <c r="D253" s="51" t="s">
        <v>910</v>
      </c>
      <c r="E253" s="47" t="s">
        <v>60</v>
      </c>
      <c r="F253" s="48" t="s">
        <v>26</v>
      </c>
      <c r="G253" s="47">
        <v>13576562517</v>
      </c>
      <c r="H253" s="50" t="s">
        <v>911</v>
      </c>
      <c r="I253" s="47" t="s">
        <v>27</v>
      </c>
      <c r="J253" s="57" t="s">
        <v>912</v>
      </c>
      <c r="K253" s="47" t="s">
        <v>29</v>
      </c>
      <c r="L253" s="48"/>
      <c r="M253" s="47" t="s">
        <v>30</v>
      </c>
      <c r="N253" s="47" t="s">
        <v>29</v>
      </c>
      <c r="O253" s="47"/>
      <c r="P253" s="58"/>
      <c r="Q253" s="58"/>
      <c r="R253" s="47" t="s">
        <v>29</v>
      </c>
      <c r="S253" s="16">
        <v>28</v>
      </c>
      <c r="T253" s="30">
        <v>18</v>
      </c>
      <c r="U253" s="47" t="s">
        <v>27</v>
      </c>
      <c r="V253" s="47" t="s">
        <v>27</v>
      </c>
    </row>
    <row r="254" s="1" customFormat="1" ht="18.75" spans="1:22">
      <c r="A254" s="47">
        <v>20188390</v>
      </c>
      <c r="B254" s="48" t="s">
        <v>913</v>
      </c>
      <c r="C254" s="4" t="s">
        <v>23</v>
      </c>
      <c r="D254" s="51" t="s">
        <v>914</v>
      </c>
      <c r="E254" s="47" t="s">
        <v>25</v>
      </c>
      <c r="F254" s="48" t="s">
        <v>26</v>
      </c>
      <c r="G254" s="47">
        <v>18296130605</v>
      </c>
      <c r="H254" s="50" t="s">
        <v>915</v>
      </c>
      <c r="I254" s="48" t="s">
        <v>29</v>
      </c>
      <c r="J254" s="58"/>
      <c r="K254" s="47" t="s">
        <v>29</v>
      </c>
      <c r="L254" s="48"/>
      <c r="M254" s="47" t="s">
        <v>30</v>
      </c>
      <c r="N254" s="47" t="s">
        <v>29</v>
      </c>
      <c r="O254" s="47"/>
      <c r="P254" s="58"/>
      <c r="Q254" s="58"/>
      <c r="R254" s="47" t="s">
        <v>29</v>
      </c>
      <c r="S254" s="16">
        <v>28</v>
      </c>
      <c r="T254" s="28">
        <v>18</v>
      </c>
      <c r="U254" s="47" t="s">
        <v>27</v>
      </c>
      <c r="V254" s="47" t="s">
        <v>27</v>
      </c>
    </row>
    <row r="255" s="1" customFormat="1" ht="18.75" spans="1:22">
      <c r="A255" s="47">
        <v>20188391</v>
      </c>
      <c r="B255" s="48" t="s">
        <v>916</v>
      </c>
      <c r="C255" s="4" t="s">
        <v>23</v>
      </c>
      <c r="D255" s="51" t="s">
        <v>917</v>
      </c>
      <c r="E255" s="48" t="s">
        <v>25</v>
      </c>
      <c r="F255" s="48" t="s">
        <v>26</v>
      </c>
      <c r="G255" s="47">
        <v>17746673434</v>
      </c>
      <c r="H255" s="50" t="s">
        <v>918</v>
      </c>
      <c r="I255" s="48" t="s">
        <v>29</v>
      </c>
      <c r="J255" s="58"/>
      <c r="K255" s="48" t="s">
        <v>29</v>
      </c>
      <c r="L255" s="48"/>
      <c r="M255" s="48" t="s">
        <v>30</v>
      </c>
      <c r="N255" s="48" t="s">
        <v>29</v>
      </c>
      <c r="O255" s="47"/>
      <c r="P255" s="58"/>
      <c r="Q255" s="58"/>
      <c r="R255" s="48" t="s">
        <v>29</v>
      </c>
      <c r="S255" s="16">
        <v>28</v>
      </c>
      <c r="T255" s="28">
        <v>18</v>
      </c>
      <c r="U255" s="48" t="s">
        <v>27</v>
      </c>
      <c r="V255" s="48" t="s">
        <v>27</v>
      </c>
    </row>
    <row r="256" s="1" customFormat="1" ht="18.75" spans="1:22">
      <c r="A256" s="47">
        <v>20188392</v>
      </c>
      <c r="B256" s="48" t="s">
        <v>919</v>
      </c>
      <c r="C256" s="4" t="s">
        <v>23</v>
      </c>
      <c r="D256" s="51" t="s">
        <v>920</v>
      </c>
      <c r="E256" s="47" t="s">
        <v>25</v>
      </c>
      <c r="F256" s="48" t="s">
        <v>26</v>
      </c>
      <c r="G256" s="47">
        <v>18379091270</v>
      </c>
      <c r="H256" s="50" t="s">
        <v>921</v>
      </c>
      <c r="I256" s="47" t="s">
        <v>29</v>
      </c>
      <c r="J256" s="58"/>
      <c r="K256" s="47" t="s">
        <v>29</v>
      </c>
      <c r="L256" s="48"/>
      <c r="M256" s="47" t="s">
        <v>30</v>
      </c>
      <c r="N256" s="47" t="s">
        <v>29</v>
      </c>
      <c r="O256" s="47"/>
      <c r="P256" s="58"/>
      <c r="Q256" s="58"/>
      <c r="R256" s="47" t="s">
        <v>29</v>
      </c>
      <c r="S256" s="16">
        <v>28</v>
      </c>
      <c r="T256" s="30">
        <v>18</v>
      </c>
      <c r="U256" s="47" t="s">
        <v>27</v>
      </c>
      <c r="V256" s="47" t="s">
        <v>27</v>
      </c>
    </row>
    <row r="257" s="1" customFormat="1" ht="18.75" spans="1:22">
      <c r="A257" s="47">
        <v>20188393</v>
      </c>
      <c r="B257" s="48" t="s">
        <v>922</v>
      </c>
      <c r="C257" s="4" t="s">
        <v>23</v>
      </c>
      <c r="D257" s="51" t="s">
        <v>923</v>
      </c>
      <c r="E257" s="48" t="s">
        <v>60</v>
      </c>
      <c r="F257" s="48" t="s">
        <v>26</v>
      </c>
      <c r="G257" s="47">
        <v>18279819402</v>
      </c>
      <c r="H257" s="50" t="s">
        <v>924</v>
      </c>
      <c r="I257" s="47" t="s">
        <v>27</v>
      </c>
      <c r="J257" s="57" t="s">
        <v>925</v>
      </c>
      <c r="K257" s="47" t="s">
        <v>29</v>
      </c>
      <c r="L257" s="48"/>
      <c r="M257" s="47" t="s">
        <v>30</v>
      </c>
      <c r="N257" s="47" t="s">
        <v>29</v>
      </c>
      <c r="O257" s="47"/>
      <c r="P257" s="58"/>
      <c r="Q257" s="58"/>
      <c r="R257" s="47" t="s">
        <v>29</v>
      </c>
      <c r="S257" s="16">
        <v>28</v>
      </c>
      <c r="T257" s="28">
        <v>18</v>
      </c>
      <c r="U257" s="47" t="s">
        <v>27</v>
      </c>
      <c r="V257" s="47" t="s">
        <v>27</v>
      </c>
    </row>
    <row r="258" s="1" customFormat="1" ht="18.75" spans="1:22">
      <c r="A258" s="47">
        <v>20188394</v>
      </c>
      <c r="B258" s="48" t="s">
        <v>926</v>
      </c>
      <c r="C258" s="4" t="s">
        <v>23</v>
      </c>
      <c r="D258" s="51" t="s">
        <v>927</v>
      </c>
      <c r="E258" s="47" t="s">
        <v>25</v>
      </c>
      <c r="F258" s="48" t="s">
        <v>26</v>
      </c>
      <c r="G258" s="47">
        <v>15179181849</v>
      </c>
      <c r="H258" s="50" t="s">
        <v>928</v>
      </c>
      <c r="I258" s="47" t="s">
        <v>29</v>
      </c>
      <c r="J258" s="58"/>
      <c r="K258" s="47" t="s">
        <v>29</v>
      </c>
      <c r="L258" s="48"/>
      <c r="M258" s="47" t="s">
        <v>30</v>
      </c>
      <c r="N258" s="47" t="s">
        <v>29</v>
      </c>
      <c r="O258" s="47"/>
      <c r="P258" s="58"/>
      <c r="Q258" s="58"/>
      <c r="R258" s="47" t="s">
        <v>29</v>
      </c>
      <c r="S258" s="16">
        <v>28</v>
      </c>
      <c r="T258" s="28">
        <v>18</v>
      </c>
      <c r="U258" s="47" t="s">
        <v>27</v>
      </c>
      <c r="V258" s="47" t="s">
        <v>27</v>
      </c>
    </row>
    <row r="259" s="1" customFormat="1" ht="33" spans="1:22">
      <c r="A259" s="47">
        <v>20188395</v>
      </c>
      <c r="B259" s="48" t="s">
        <v>929</v>
      </c>
      <c r="C259" s="4" t="s">
        <v>23</v>
      </c>
      <c r="D259" s="51" t="s">
        <v>930</v>
      </c>
      <c r="E259" s="47" t="s">
        <v>25</v>
      </c>
      <c r="F259" s="48" t="s">
        <v>26</v>
      </c>
      <c r="G259" s="47">
        <v>13387984469</v>
      </c>
      <c r="H259" s="50" t="s">
        <v>931</v>
      </c>
      <c r="I259" s="47" t="s">
        <v>27</v>
      </c>
      <c r="J259" s="57" t="s">
        <v>932</v>
      </c>
      <c r="K259" s="47" t="s">
        <v>29</v>
      </c>
      <c r="L259" s="48"/>
      <c r="M259" s="47" t="s">
        <v>30</v>
      </c>
      <c r="N259" s="47" t="s">
        <v>29</v>
      </c>
      <c r="O259" s="47"/>
      <c r="P259" s="58"/>
      <c r="Q259" s="58"/>
      <c r="R259" s="47" t="s">
        <v>29</v>
      </c>
      <c r="S259" s="16">
        <v>28</v>
      </c>
      <c r="T259" s="3">
        <v>18</v>
      </c>
      <c r="U259" s="47" t="s">
        <v>27</v>
      </c>
      <c r="V259" s="47" t="s">
        <v>27</v>
      </c>
    </row>
    <row r="260" s="1" customFormat="1" ht="18.75" spans="1:22">
      <c r="A260" s="47">
        <v>20188396</v>
      </c>
      <c r="B260" s="48" t="s">
        <v>933</v>
      </c>
      <c r="C260" s="4" t="s">
        <v>23</v>
      </c>
      <c r="D260" s="51" t="s">
        <v>934</v>
      </c>
      <c r="E260" s="47" t="s">
        <v>25</v>
      </c>
      <c r="F260" s="48" t="s">
        <v>26</v>
      </c>
      <c r="G260" s="47">
        <v>13125217233</v>
      </c>
      <c r="H260" s="50" t="s">
        <v>935</v>
      </c>
      <c r="I260" s="47" t="s">
        <v>29</v>
      </c>
      <c r="J260" s="58"/>
      <c r="K260" s="47" t="s">
        <v>29</v>
      </c>
      <c r="L260" s="48"/>
      <c r="M260" s="47" t="s">
        <v>30</v>
      </c>
      <c r="N260" s="47" t="s">
        <v>29</v>
      </c>
      <c r="O260" s="47"/>
      <c r="P260" s="58"/>
      <c r="Q260" s="58"/>
      <c r="R260" s="47" t="s">
        <v>29</v>
      </c>
      <c r="S260" s="16">
        <v>28</v>
      </c>
      <c r="T260" s="3">
        <v>18</v>
      </c>
      <c r="U260" s="47" t="s">
        <v>27</v>
      </c>
      <c r="V260" s="47" t="s">
        <v>27</v>
      </c>
    </row>
    <row r="261" s="1" customFormat="1" ht="18.75" spans="1:22">
      <c r="A261" s="47">
        <v>20188397</v>
      </c>
      <c r="B261" s="48" t="s">
        <v>936</v>
      </c>
      <c r="C261" s="4" t="s">
        <v>23</v>
      </c>
      <c r="D261" s="51" t="s">
        <v>937</v>
      </c>
      <c r="E261" s="48" t="s">
        <v>25</v>
      </c>
      <c r="F261" s="48" t="s">
        <v>26</v>
      </c>
      <c r="G261" s="47">
        <v>15970342767</v>
      </c>
      <c r="H261" s="50" t="s">
        <v>938</v>
      </c>
      <c r="I261" s="47" t="s">
        <v>29</v>
      </c>
      <c r="J261" s="58"/>
      <c r="K261" s="47" t="s">
        <v>29</v>
      </c>
      <c r="L261" s="48"/>
      <c r="M261" s="47" t="s">
        <v>30</v>
      </c>
      <c r="N261" s="47" t="s">
        <v>29</v>
      </c>
      <c r="O261" s="47"/>
      <c r="P261" s="58"/>
      <c r="Q261" s="58"/>
      <c r="R261" s="47" t="s">
        <v>29</v>
      </c>
      <c r="S261" s="16">
        <v>28</v>
      </c>
      <c r="T261" s="3">
        <v>18</v>
      </c>
      <c r="U261" s="47" t="s">
        <v>27</v>
      </c>
      <c r="V261" s="47" t="s">
        <v>27</v>
      </c>
    </row>
    <row r="262" s="1" customFormat="1" ht="18.75" spans="1:22">
      <c r="A262" s="47">
        <v>20188398</v>
      </c>
      <c r="B262" s="48" t="s">
        <v>939</v>
      </c>
      <c r="C262" s="4" t="s">
        <v>23</v>
      </c>
      <c r="D262" s="51" t="s">
        <v>940</v>
      </c>
      <c r="E262" s="47" t="s">
        <v>25</v>
      </c>
      <c r="F262" s="48" t="s">
        <v>26</v>
      </c>
      <c r="G262" s="47">
        <v>18505081661</v>
      </c>
      <c r="H262" s="50" t="s">
        <v>941</v>
      </c>
      <c r="I262" s="47" t="s">
        <v>27</v>
      </c>
      <c r="J262" s="57" t="s">
        <v>942</v>
      </c>
      <c r="K262" s="47" t="s">
        <v>29</v>
      </c>
      <c r="L262" s="48"/>
      <c r="M262" s="47" t="s">
        <v>30</v>
      </c>
      <c r="N262" s="47" t="s">
        <v>29</v>
      </c>
      <c r="O262" s="47"/>
      <c r="P262" s="58"/>
      <c r="Q262" s="58"/>
      <c r="R262" s="47" t="s">
        <v>29</v>
      </c>
      <c r="S262" s="16">
        <v>28</v>
      </c>
      <c r="T262" s="3">
        <v>18</v>
      </c>
      <c r="U262" s="47" t="s">
        <v>27</v>
      </c>
      <c r="V262" s="47" t="s">
        <v>27</v>
      </c>
    </row>
    <row r="263" s="1" customFormat="1" ht="18.75" spans="1:22">
      <c r="A263" s="47">
        <v>20188399</v>
      </c>
      <c r="B263" s="48" t="s">
        <v>943</v>
      </c>
      <c r="C263" s="4" t="s">
        <v>23</v>
      </c>
      <c r="D263" s="51" t="s">
        <v>944</v>
      </c>
      <c r="E263" s="47" t="s">
        <v>134</v>
      </c>
      <c r="F263" s="48" t="s">
        <v>26</v>
      </c>
      <c r="G263" s="47">
        <v>15770729770</v>
      </c>
      <c r="H263" s="50" t="s">
        <v>945</v>
      </c>
      <c r="I263" s="47" t="s">
        <v>29</v>
      </c>
      <c r="J263" s="58"/>
      <c r="K263" s="47" t="s">
        <v>29</v>
      </c>
      <c r="L263" s="48"/>
      <c r="M263" s="47" t="s">
        <v>30</v>
      </c>
      <c r="N263" s="47" t="s">
        <v>29</v>
      </c>
      <c r="O263" s="47"/>
      <c r="P263" s="58"/>
      <c r="Q263" s="58"/>
      <c r="R263" s="47" t="s">
        <v>29</v>
      </c>
      <c r="S263" s="16">
        <v>28</v>
      </c>
      <c r="T263" s="3">
        <v>18</v>
      </c>
      <c r="U263" s="47" t="s">
        <v>27</v>
      </c>
      <c r="V263" s="47" t="s">
        <v>27</v>
      </c>
    </row>
    <row r="264" s="1" customFormat="1" ht="18.75" spans="1:22">
      <c r="A264" s="47">
        <v>20188400</v>
      </c>
      <c r="B264" s="48" t="s">
        <v>946</v>
      </c>
      <c r="C264" s="4" t="s">
        <v>23</v>
      </c>
      <c r="D264" s="51" t="s">
        <v>947</v>
      </c>
      <c r="E264" s="47" t="s">
        <v>25</v>
      </c>
      <c r="F264" s="48" t="s">
        <v>26</v>
      </c>
      <c r="G264" s="47">
        <v>13687916209</v>
      </c>
      <c r="H264" s="50" t="s">
        <v>948</v>
      </c>
      <c r="I264" s="47" t="s">
        <v>29</v>
      </c>
      <c r="J264" s="58"/>
      <c r="K264" s="47" t="s">
        <v>29</v>
      </c>
      <c r="L264" s="48"/>
      <c r="M264" s="47" t="s">
        <v>30</v>
      </c>
      <c r="N264" s="47" t="s">
        <v>29</v>
      </c>
      <c r="O264" s="47"/>
      <c r="P264" s="58"/>
      <c r="Q264" s="58"/>
      <c r="R264" s="47" t="s">
        <v>29</v>
      </c>
      <c r="S264" s="16">
        <v>28</v>
      </c>
      <c r="T264" s="3">
        <v>18</v>
      </c>
      <c r="U264" s="47" t="s">
        <v>27</v>
      </c>
      <c r="V264" s="47" t="s">
        <v>27</v>
      </c>
    </row>
    <row r="265" s="1" customFormat="1" ht="18.75" spans="1:22">
      <c r="A265" s="47">
        <v>20188401</v>
      </c>
      <c r="B265" s="48" t="s">
        <v>949</v>
      </c>
      <c r="C265" s="4" t="s">
        <v>23</v>
      </c>
      <c r="D265" s="51" t="s">
        <v>950</v>
      </c>
      <c r="E265" s="47" t="s">
        <v>25</v>
      </c>
      <c r="F265" s="48" t="s">
        <v>26</v>
      </c>
      <c r="G265" s="47">
        <v>15979660862</v>
      </c>
      <c r="H265" s="50" t="s">
        <v>951</v>
      </c>
      <c r="I265" s="47" t="s">
        <v>29</v>
      </c>
      <c r="J265" s="58"/>
      <c r="K265" s="47" t="s">
        <v>29</v>
      </c>
      <c r="L265" s="48"/>
      <c r="M265" s="47" t="s">
        <v>30</v>
      </c>
      <c r="N265" s="47" t="s">
        <v>29</v>
      </c>
      <c r="O265" s="47"/>
      <c r="P265" s="58"/>
      <c r="Q265" s="58"/>
      <c r="R265" s="47" t="s">
        <v>29</v>
      </c>
      <c r="S265" s="16">
        <v>28</v>
      </c>
      <c r="T265" s="3">
        <v>18</v>
      </c>
      <c r="U265" s="47" t="s">
        <v>27</v>
      </c>
      <c r="V265" s="47" t="s">
        <v>27</v>
      </c>
    </row>
    <row r="266" s="1" customFormat="1" ht="18.75" spans="1:22">
      <c r="A266" s="47">
        <v>20188402</v>
      </c>
      <c r="B266" s="48" t="s">
        <v>952</v>
      </c>
      <c r="C266" s="4" t="s">
        <v>23</v>
      </c>
      <c r="D266" s="51" t="s">
        <v>953</v>
      </c>
      <c r="E266" s="47" t="s">
        <v>25</v>
      </c>
      <c r="F266" s="48" t="s">
        <v>26</v>
      </c>
      <c r="G266" s="47">
        <v>15579142951</v>
      </c>
      <c r="H266" s="50" t="s">
        <v>954</v>
      </c>
      <c r="I266" s="47" t="s">
        <v>29</v>
      </c>
      <c r="J266" s="58"/>
      <c r="K266" s="47" t="s">
        <v>29</v>
      </c>
      <c r="L266" s="48"/>
      <c r="M266" s="47" t="s">
        <v>30</v>
      </c>
      <c r="N266" s="47" t="s">
        <v>29</v>
      </c>
      <c r="O266" s="47"/>
      <c r="P266" s="58"/>
      <c r="Q266" s="58"/>
      <c r="R266" s="47" t="s">
        <v>29</v>
      </c>
      <c r="S266" s="16">
        <v>28</v>
      </c>
      <c r="T266" s="3">
        <v>18</v>
      </c>
      <c r="U266" s="47" t="s">
        <v>27</v>
      </c>
      <c r="V266" s="47" t="s">
        <v>27</v>
      </c>
    </row>
    <row r="267" s="1" customFormat="1" ht="18.75" spans="1:22">
      <c r="A267" s="47">
        <v>20188403</v>
      </c>
      <c r="B267" s="48" t="s">
        <v>955</v>
      </c>
      <c r="C267" s="4" t="s">
        <v>23</v>
      </c>
      <c r="D267" s="51" t="s">
        <v>956</v>
      </c>
      <c r="E267" s="47" t="s">
        <v>25</v>
      </c>
      <c r="F267" s="48" t="s">
        <v>26</v>
      </c>
      <c r="G267" s="47">
        <v>15067833516</v>
      </c>
      <c r="H267" s="50" t="s">
        <v>957</v>
      </c>
      <c r="I267" s="47" t="s">
        <v>27</v>
      </c>
      <c r="J267" s="57" t="s">
        <v>958</v>
      </c>
      <c r="K267" s="47" t="s">
        <v>29</v>
      </c>
      <c r="L267" s="48"/>
      <c r="M267" s="47" t="s">
        <v>30</v>
      </c>
      <c r="N267" s="47" t="s">
        <v>29</v>
      </c>
      <c r="O267" s="47"/>
      <c r="P267" s="58"/>
      <c r="Q267" s="58"/>
      <c r="R267" s="47" t="s">
        <v>27</v>
      </c>
      <c r="S267" s="16">
        <v>28</v>
      </c>
      <c r="T267" s="3">
        <v>18</v>
      </c>
      <c r="U267" s="47" t="s">
        <v>27</v>
      </c>
      <c r="V267" s="47" t="s">
        <v>27</v>
      </c>
    </row>
    <row r="268" s="1" customFormat="1" ht="18.75" spans="1:22">
      <c r="A268" s="47">
        <v>20188404</v>
      </c>
      <c r="B268" s="48" t="s">
        <v>959</v>
      </c>
      <c r="C268" s="4" t="s">
        <v>23</v>
      </c>
      <c r="D268" s="51" t="s">
        <v>960</v>
      </c>
      <c r="E268" s="48" t="s">
        <v>25</v>
      </c>
      <c r="F268" s="48" t="s">
        <v>26</v>
      </c>
      <c r="G268" s="47">
        <v>18382605124</v>
      </c>
      <c r="H268" s="50" t="s">
        <v>961</v>
      </c>
      <c r="I268" s="47" t="s">
        <v>27</v>
      </c>
      <c r="J268" s="57" t="s">
        <v>962</v>
      </c>
      <c r="K268" s="47" t="s">
        <v>29</v>
      </c>
      <c r="L268" s="48"/>
      <c r="M268" s="47" t="s">
        <v>30</v>
      </c>
      <c r="N268" s="47" t="s">
        <v>29</v>
      </c>
      <c r="O268" s="47"/>
      <c r="P268" s="58"/>
      <c r="Q268" s="58"/>
      <c r="R268" s="47" t="s">
        <v>27</v>
      </c>
      <c r="S268" s="16">
        <v>28</v>
      </c>
      <c r="T268" s="3">
        <v>18</v>
      </c>
      <c r="U268" s="47" t="s">
        <v>27</v>
      </c>
      <c r="V268" s="47" t="s">
        <v>27</v>
      </c>
    </row>
    <row r="269" s="1" customFormat="1" ht="16.5" spans="1:22">
      <c r="A269" s="47">
        <v>20188405</v>
      </c>
      <c r="B269" s="48" t="s">
        <v>963</v>
      </c>
      <c r="C269" s="4" t="s">
        <v>23</v>
      </c>
      <c r="D269" s="51" t="s">
        <v>964</v>
      </c>
      <c r="E269" s="47" t="s">
        <v>25</v>
      </c>
      <c r="F269" s="48" t="s">
        <v>26</v>
      </c>
      <c r="G269" s="47">
        <v>15770656147</v>
      </c>
      <c r="H269" s="50" t="s">
        <v>965</v>
      </c>
      <c r="I269" s="47" t="s">
        <v>27</v>
      </c>
      <c r="J269" s="57" t="s">
        <v>966</v>
      </c>
      <c r="K269" s="47" t="s">
        <v>29</v>
      </c>
      <c r="L269" s="48"/>
      <c r="M269" s="47" t="s">
        <v>30</v>
      </c>
      <c r="N269" s="47" t="s">
        <v>29</v>
      </c>
      <c r="O269" s="47"/>
      <c r="P269" s="58"/>
      <c r="Q269" s="58"/>
      <c r="R269" s="47" t="s">
        <v>29</v>
      </c>
      <c r="S269" s="47">
        <v>28</v>
      </c>
      <c r="T269" s="47">
        <v>18</v>
      </c>
      <c r="U269" s="47" t="s">
        <v>27</v>
      </c>
      <c r="V269" s="47" t="s">
        <v>27</v>
      </c>
    </row>
    <row r="270" s="1" customFormat="1" ht="16.5" spans="1:22">
      <c r="A270" s="47">
        <v>20188406</v>
      </c>
      <c r="B270" s="48" t="s">
        <v>967</v>
      </c>
      <c r="C270" s="4" t="s">
        <v>23</v>
      </c>
      <c r="D270" s="51" t="s">
        <v>968</v>
      </c>
      <c r="E270" s="47" t="s">
        <v>25</v>
      </c>
      <c r="F270" s="48" t="s">
        <v>26</v>
      </c>
      <c r="G270" s="47">
        <v>18317917929</v>
      </c>
      <c r="H270" s="50" t="s">
        <v>969</v>
      </c>
      <c r="I270" s="47" t="s">
        <v>27</v>
      </c>
      <c r="J270" s="57" t="s">
        <v>970</v>
      </c>
      <c r="K270" s="47" t="s">
        <v>29</v>
      </c>
      <c r="L270" s="48"/>
      <c r="M270" s="47" t="s">
        <v>30</v>
      </c>
      <c r="N270" s="47" t="s">
        <v>29</v>
      </c>
      <c r="O270" s="47"/>
      <c r="P270" s="58"/>
      <c r="Q270" s="58"/>
      <c r="R270" s="47" t="s">
        <v>29</v>
      </c>
      <c r="S270" s="47">
        <v>28</v>
      </c>
      <c r="T270" s="47">
        <v>18</v>
      </c>
      <c r="U270" s="47" t="s">
        <v>27</v>
      </c>
      <c r="V270" s="47" t="s">
        <v>27</v>
      </c>
    </row>
    <row r="271" s="1" customFormat="1" ht="16.5" spans="1:22">
      <c r="A271" s="47">
        <v>20188407</v>
      </c>
      <c r="B271" s="48" t="s">
        <v>971</v>
      </c>
      <c r="C271" s="4" t="s">
        <v>23</v>
      </c>
      <c r="D271" s="51" t="s">
        <v>972</v>
      </c>
      <c r="E271" s="47" t="s">
        <v>25</v>
      </c>
      <c r="F271" s="48" t="s">
        <v>26</v>
      </c>
      <c r="G271" s="47">
        <v>18365449681</v>
      </c>
      <c r="H271" s="50" t="s">
        <v>973</v>
      </c>
      <c r="I271" s="47" t="s">
        <v>29</v>
      </c>
      <c r="J271" s="58"/>
      <c r="K271" s="47" t="s">
        <v>29</v>
      </c>
      <c r="L271" s="48"/>
      <c r="M271" s="47" t="s">
        <v>30</v>
      </c>
      <c r="N271" s="47" t="s">
        <v>29</v>
      </c>
      <c r="O271" s="47"/>
      <c r="P271" s="58"/>
      <c r="Q271" s="58"/>
      <c r="R271" s="47" t="s">
        <v>29</v>
      </c>
      <c r="S271" s="47">
        <v>28</v>
      </c>
      <c r="T271" s="47">
        <v>18</v>
      </c>
      <c r="U271" s="47" t="s">
        <v>27</v>
      </c>
      <c r="V271" s="47" t="s">
        <v>27</v>
      </c>
    </row>
    <row r="272" s="1" customFormat="1" ht="16.5" spans="1:22">
      <c r="A272" s="47">
        <v>20188408</v>
      </c>
      <c r="B272" s="48" t="s">
        <v>974</v>
      </c>
      <c r="C272" s="4" t="s">
        <v>23</v>
      </c>
      <c r="D272" s="51" t="s">
        <v>975</v>
      </c>
      <c r="E272" s="47" t="s">
        <v>25</v>
      </c>
      <c r="F272" s="48" t="s">
        <v>26</v>
      </c>
      <c r="G272" s="47">
        <v>18770929055</v>
      </c>
      <c r="H272" s="50" t="s">
        <v>976</v>
      </c>
      <c r="I272" s="47" t="s">
        <v>27</v>
      </c>
      <c r="J272" s="57" t="s">
        <v>977</v>
      </c>
      <c r="K272" s="47" t="s">
        <v>29</v>
      </c>
      <c r="L272" s="48"/>
      <c r="M272" s="47" t="s">
        <v>30</v>
      </c>
      <c r="N272" s="47" t="s">
        <v>29</v>
      </c>
      <c r="O272" s="47"/>
      <c r="P272" s="58"/>
      <c r="Q272" s="58"/>
      <c r="R272" s="47" t="s">
        <v>29</v>
      </c>
      <c r="S272" s="47">
        <v>28</v>
      </c>
      <c r="T272" s="47">
        <v>18</v>
      </c>
      <c r="U272" s="47" t="s">
        <v>27</v>
      </c>
      <c r="V272" s="47" t="s">
        <v>27</v>
      </c>
    </row>
    <row r="273" s="1" customFormat="1" ht="16.5" spans="1:22">
      <c r="A273" s="47">
        <v>20188409</v>
      </c>
      <c r="B273" s="48" t="s">
        <v>978</v>
      </c>
      <c r="C273" s="4" t="s">
        <v>23</v>
      </c>
      <c r="D273" s="51" t="s">
        <v>979</v>
      </c>
      <c r="E273" s="47" t="s">
        <v>25</v>
      </c>
      <c r="F273" s="48" t="s">
        <v>26</v>
      </c>
      <c r="G273" s="47">
        <v>18179283347</v>
      </c>
      <c r="H273" s="50" t="s">
        <v>980</v>
      </c>
      <c r="I273" s="47" t="s">
        <v>29</v>
      </c>
      <c r="J273" s="58"/>
      <c r="K273" s="47" t="s">
        <v>29</v>
      </c>
      <c r="L273" s="48"/>
      <c r="M273" s="47" t="s">
        <v>30</v>
      </c>
      <c r="N273" s="47" t="s">
        <v>29</v>
      </c>
      <c r="O273" s="47"/>
      <c r="P273" s="58"/>
      <c r="Q273" s="58"/>
      <c r="R273" s="47" t="s">
        <v>29</v>
      </c>
      <c r="S273" s="47">
        <v>28</v>
      </c>
      <c r="T273" s="47">
        <v>18</v>
      </c>
      <c r="U273" s="47" t="s">
        <v>27</v>
      </c>
      <c r="V273" s="47" t="s">
        <v>27</v>
      </c>
    </row>
    <row r="274" s="1" customFormat="1" ht="16.5" spans="1:22">
      <c r="A274" s="47">
        <v>20188410</v>
      </c>
      <c r="B274" s="48" t="s">
        <v>981</v>
      </c>
      <c r="C274" s="4" t="s">
        <v>23</v>
      </c>
      <c r="D274" s="51" t="s">
        <v>982</v>
      </c>
      <c r="E274" s="47" t="s">
        <v>25</v>
      </c>
      <c r="F274" s="48" t="s">
        <v>26</v>
      </c>
      <c r="G274" s="47">
        <v>15279154330</v>
      </c>
      <c r="H274" s="50" t="s">
        <v>983</v>
      </c>
      <c r="I274" s="47" t="s">
        <v>27</v>
      </c>
      <c r="J274" s="48" t="s">
        <v>984</v>
      </c>
      <c r="K274" s="47" t="s">
        <v>29</v>
      </c>
      <c r="L274" s="48"/>
      <c r="M274" s="47" t="s">
        <v>30</v>
      </c>
      <c r="N274" s="47" t="s">
        <v>29</v>
      </c>
      <c r="O274" s="47"/>
      <c r="P274" s="58"/>
      <c r="Q274" s="58"/>
      <c r="R274" s="47" t="s">
        <v>29</v>
      </c>
      <c r="S274" s="47">
        <v>28</v>
      </c>
      <c r="T274" s="47">
        <v>18</v>
      </c>
      <c r="U274" s="47" t="s">
        <v>27</v>
      </c>
      <c r="V274" s="47" t="s">
        <v>27</v>
      </c>
    </row>
    <row r="275" s="1" customFormat="1" ht="16.5" spans="1:22">
      <c r="A275" s="47">
        <v>20188411</v>
      </c>
      <c r="B275" s="48" t="s">
        <v>985</v>
      </c>
      <c r="C275" s="4" t="s">
        <v>23</v>
      </c>
      <c r="D275" s="59" t="s">
        <v>986</v>
      </c>
      <c r="E275" s="47" t="s">
        <v>25</v>
      </c>
      <c r="F275" s="48" t="s">
        <v>26</v>
      </c>
      <c r="G275" s="47">
        <v>15797838695</v>
      </c>
      <c r="H275" s="50" t="s">
        <v>987</v>
      </c>
      <c r="I275" s="47" t="s">
        <v>29</v>
      </c>
      <c r="J275" s="58"/>
      <c r="K275" s="47" t="s">
        <v>29</v>
      </c>
      <c r="L275" s="48"/>
      <c r="M275" s="47" t="s">
        <v>30</v>
      </c>
      <c r="N275" s="47" t="s">
        <v>29</v>
      </c>
      <c r="O275" s="47"/>
      <c r="P275" s="58"/>
      <c r="Q275" s="58"/>
      <c r="R275" s="47" t="s">
        <v>29</v>
      </c>
      <c r="S275" s="47">
        <v>28</v>
      </c>
      <c r="T275" s="47">
        <v>18</v>
      </c>
      <c r="U275" s="47" t="s">
        <v>27</v>
      </c>
      <c r="V275" s="47" t="s">
        <v>27</v>
      </c>
    </row>
    <row r="276" s="1" customFormat="1" ht="16.5" spans="1:22">
      <c r="A276" s="47">
        <v>20188412</v>
      </c>
      <c r="B276" s="48" t="s">
        <v>988</v>
      </c>
      <c r="C276" s="4" t="s">
        <v>23</v>
      </c>
      <c r="D276" s="51" t="s">
        <v>989</v>
      </c>
      <c r="E276" s="47" t="s">
        <v>134</v>
      </c>
      <c r="F276" s="48" t="s">
        <v>26</v>
      </c>
      <c r="G276" s="47">
        <v>15270697325</v>
      </c>
      <c r="H276" s="50" t="s">
        <v>990</v>
      </c>
      <c r="I276" s="47" t="s">
        <v>29</v>
      </c>
      <c r="J276" s="58"/>
      <c r="K276" s="47" t="s">
        <v>29</v>
      </c>
      <c r="L276" s="48"/>
      <c r="M276" s="47" t="s">
        <v>30</v>
      </c>
      <c r="N276" s="47" t="s">
        <v>29</v>
      </c>
      <c r="O276" s="47"/>
      <c r="P276" s="58"/>
      <c r="Q276" s="58"/>
      <c r="R276" s="47" t="s">
        <v>29</v>
      </c>
      <c r="S276" s="47">
        <v>28</v>
      </c>
      <c r="T276" s="47">
        <v>18</v>
      </c>
      <c r="U276" s="47" t="s">
        <v>27</v>
      </c>
      <c r="V276" s="47" t="s">
        <v>27</v>
      </c>
    </row>
    <row r="277" s="1" customFormat="1" ht="16.5" spans="1:22">
      <c r="A277" s="47">
        <v>20188413</v>
      </c>
      <c r="B277" s="48" t="s">
        <v>991</v>
      </c>
      <c r="C277" s="4" t="s">
        <v>23</v>
      </c>
      <c r="D277" s="48" t="s">
        <v>992</v>
      </c>
      <c r="E277" s="47" t="s">
        <v>25</v>
      </c>
      <c r="F277" s="48" t="s">
        <v>26</v>
      </c>
      <c r="G277" s="47">
        <v>13755334007</v>
      </c>
      <c r="H277" s="50" t="s">
        <v>993</v>
      </c>
      <c r="I277" s="47" t="s">
        <v>29</v>
      </c>
      <c r="J277" s="48"/>
      <c r="K277" s="47" t="s">
        <v>29</v>
      </c>
      <c r="L277" s="48"/>
      <c r="M277" s="47" t="s">
        <v>30</v>
      </c>
      <c r="N277" s="47" t="s">
        <v>29</v>
      </c>
      <c r="O277" s="47"/>
      <c r="P277" s="58"/>
      <c r="Q277" s="58"/>
      <c r="R277" s="47" t="s">
        <v>29</v>
      </c>
      <c r="S277" s="47">
        <v>28</v>
      </c>
      <c r="T277" s="47">
        <v>18</v>
      </c>
      <c r="U277" s="47" t="s">
        <v>27</v>
      </c>
      <c r="V277" s="47" t="s">
        <v>27</v>
      </c>
    </row>
    <row r="278" s="1" customFormat="1" ht="16.5" spans="1:22">
      <c r="A278" s="47">
        <v>20188414</v>
      </c>
      <c r="B278" s="48" t="s">
        <v>994</v>
      </c>
      <c r="C278" s="4" t="s">
        <v>23</v>
      </c>
      <c r="D278" s="48" t="s">
        <v>995</v>
      </c>
      <c r="E278" s="47" t="s">
        <v>25</v>
      </c>
      <c r="F278" s="48" t="s">
        <v>26</v>
      </c>
      <c r="G278" s="47">
        <v>18296272825</v>
      </c>
      <c r="H278" s="50" t="s">
        <v>996</v>
      </c>
      <c r="I278" s="47" t="s">
        <v>29</v>
      </c>
      <c r="J278" s="58"/>
      <c r="K278" s="47" t="s">
        <v>29</v>
      </c>
      <c r="L278" s="48"/>
      <c r="M278" s="47" t="s">
        <v>30</v>
      </c>
      <c r="N278" s="47" t="s">
        <v>29</v>
      </c>
      <c r="O278" s="47"/>
      <c r="P278" s="58"/>
      <c r="Q278" s="58"/>
      <c r="R278" s="47" t="s">
        <v>29</v>
      </c>
      <c r="S278" s="47">
        <v>28</v>
      </c>
      <c r="T278" s="47">
        <v>18</v>
      </c>
      <c r="U278" s="47" t="s">
        <v>27</v>
      </c>
      <c r="V278" s="47" t="s">
        <v>27</v>
      </c>
    </row>
    <row r="279" s="1" customFormat="1" ht="16.5" spans="1:22">
      <c r="A279" s="47">
        <v>20188415</v>
      </c>
      <c r="B279" s="48" t="s">
        <v>997</v>
      </c>
      <c r="C279" s="4" t="s">
        <v>23</v>
      </c>
      <c r="D279" s="51" t="s">
        <v>998</v>
      </c>
      <c r="E279" s="48" t="s">
        <v>25</v>
      </c>
      <c r="F279" s="48" t="s">
        <v>26</v>
      </c>
      <c r="G279" s="47">
        <v>18470507297</v>
      </c>
      <c r="H279" s="50" t="s">
        <v>999</v>
      </c>
      <c r="I279" s="47" t="s">
        <v>29</v>
      </c>
      <c r="J279" s="58"/>
      <c r="K279" s="47" t="s">
        <v>29</v>
      </c>
      <c r="L279" s="48"/>
      <c r="M279" s="47" t="s">
        <v>30</v>
      </c>
      <c r="N279" s="47" t="s">
        <v>29</v>
      </c>
      <c r="O279" s="47"/>
      <c r="P279" s="58"/>
      <c r="Q279" s="58"/>
      <c r="R279" s="47" t="s">
        <v>29</v>
      </c>
      <c r="S279" s="47">
        <v>28</v>
      </c>
      <c r="T279" s="47">
        <v>18</v>
      </c>
      <c r="U279" s="47" t="s">
        <v>27</v>
      </c>
      <c r="V279" s="47" t="s">
        <v>27</v>
      </c>
    </row>
    <row r="280" s="1" customFormat="1" ht="33" spans="1:22">
      <c r="A280" s="47">
        <v>20188416</v>
      </c>
      <c r="B280" s="48" t="s">
        <v>1000</v>
      </c>
      <c r="C280" s="4" t="s">
        <v>23</v>
      </c>
      <c r="D280" s="51" t="s">
        <v>1001</v>
      </c>
      <c r="E280" s="47" t="s">
        <v>25</v>
      </c>
      <c r="F280" s="48" t="s">
        <v>26</v>
      </c>
      <c r="G280" s="47">
        <v>13767230269</v>
      </c>
      <c r="H280" s="50" t="s">
        <v>1002</v>
      </c>
      <c r="I280" s="47" t="s">
        <v>27</v>
      </c>
      <c r="J280" s="57" t="s">
        <v>1003</v>
      </c>
      <c r="K280" s="47" t="s">
        <v>29</v>
      </c>
      <c r="L280" s="48"/>
      <c r="M280" s="47" t="s">
        <v>30</v>
      </c>
      <c r="N280" s="47" t="s">
        <v>29</v>
      </c>
      <c r="O280" s="47"/>
      <c r="P280" s="58"/>
      <c r="Q280" s="58"/>
      <c r="R280" s="47" t="s">
        <v>29</v>
      </c>
      <c r="S280" s="47">
        <v>28</v>
      </c>
      <c r="T280" s="47">
        <v>18</v>
      </c>
      <c r="U280" s="47" t="s">
        <v>27</v>
      </c>
      <c r="V280" s="47" t="s">
        <v>27</v>
      </c>
    </row>
    <row r="281" s="1" customFormat="1" ht="16.5" spans="1:22">
      <c r="A281" s="47">
        <v>20188417</v>
      </c>
      <c r="B281" s="48" t="s">
        <v>1004</v>
      </c>
      <c r="C281" s="4" t="s">
        <v>23</v>
      </c>
      <c r="D281" s="51" t="s">
        <v>1005</v>
      </c>
      <c r="E281" s="47" t="s">
        <v>25</v>
      </c>
      <c r="F281" s="48" t="s">
        <v>26</v>
      </c>
      <c r="G281" s="47">
        <v>18702690500</v>
      </c>
      <c r="H281" s="50" t="s">
        <v>1006</v>
      </c>
      <c r="I281" s="47" t="s">
        <v>29</v>
      </c>
      <c r="J281" s="58"/>
      <c r="K281" s="47" t="s">
        <v>29</v>
      </c>
      <c r="L281" s="48"/>
      <c r="M281" s="47" t="s">
        <v>30</v>
      </c>
      <c r="N281" s="47" t="s">
        <v>29</v>
      </c>
      <c r="O281" s="47"/>
      <c r="P281" s="58"/>
      <c r="Q281" s="58"/>
      <c r="R281" s="47" t="s">
        <v>29</v>
      </c>
      <c r="S281" s="47">
        <v>28</v>
      </c>
      <c r="T281" s="47">
        <v>18</v>
      </c>
      <c r="U281" s="47" t="s">
        <v>27</v>
      </c>
      <c r="V281" s="47" t="s">
        <v>27</v>
      </c>
    </row>
    <row r="282" s="1" customFormat="1" ht="18.75" spans="1:22">
      <c r="A282" s="60" t="s">
        <v>1007</v>
      </c>
      <c r="B282" s="60" t="s">
        <v>1008</v>
      </c>
      <c r="C282" s="4" t="s">
        <v>23</v>
      </c>
      <c r="D282" s="104" t="s">
        <v>1009</v>
      </c>
      <c r="E282" s="1" t="s">
        <v>25</v>
      </c>
      <c r="F282" s="1" t="s">
        <v>26</v>
      </c>
      <c r="G282" s="1">
        <v>18479751827</v>
      </c>
      <c r="H282" s="29" t="s">
        <v>1010</v>
      </c>
      <c r="I282" s="1" t="s">
        <v>27</v>
      </c>
      <c r="J282" s="1" t="s">
        <v>1011</v>
      </c>
      <c r="K282" s="1" t="s">
        <v>29</v>
      </c>
      <c r="L282" s="26"/>
      <c r="M282" s="1" t="s">
        <v>30</v>
      </c>
      <c r="N282" s="1" t="s">
        <v>29</v>
      </c>
      <c r="S282" s="16">
        <v>28</v>
      </c>
      <c r="T282" s="28">
        <v>18</v>
      </c>
      <c r="U282" s="1" t="s">
        <v>29</v>
      </c>
      <c r="V282" s="1" t="s">
        <v>29</v>
      </c>
    </row>
    <row r="283" s="1" customFormat="1" ht="18.75" spans="1:22">
      <c r="A283" s="60" t="s">
        <v>1012</v>
      </c>
      <c r="B283" s="60" t="s">
        <v>1013</v>
      </c>
      <c r="C283" s="4" t="s">
        <v>23</v>
      </c>
      <c r="D283" s="104" t="s">
        <v>1014</v>
      </c>
      <c r="E283" s="1" t="s">
        <v>25</v>
      </c>
      <c r="F283" s="1" t="s">
        <v>26</v>
      </c>
      <c r="G283" s="1">
        <v>15070757065</v>
      </c>
      <c r="H283" s="29" t="s">
        <v>1015</v>
      </c>
      <c r="I283" s="1" t="s">
        <v>29</v>
      </c>
      <c r="K283" s="1" t="s">
        <v>29</v>
      </c>
      <c r="L283" s="26"/>
      <c r="M283" s="1" t="s">
        <v>30</v>
      </c>
      <c r="N283" s="1" t="s">
        <v>29</v>
      </c>
      <c r="S283" s="16">
        <v>28</v>
      </c>
      <c r="T283" s="30">
        <v>18</v>
      </c>
      <c r="U283" s="1" t="s">
        <v>29</v>
      </c>
      <c r="V283" s="1" t="s">
        <v>29</v>
      </c>
    </row>
    <row r="284" s="1" customFormat="1" ht="18.75" spans="1:22">
      <c r="A284" s="60" t="s">
        <v>1016</v>
      </c>
      <c r="B284" s="60" t="s">
        <v>1017</v>
      </c>
      <c r="C284" s="4" t="s">
        <v>23</v>
      </c>
      <c r="D284" s="104" t="s">
        <v>1018</v>
      </c>
      <c r="E284" s="1" t="s">
        <v>25</v>
      </c>
      <c r="F284" s="1" t="s">
        <v>26</v>
      </c>
      <c r="G284" s="1">
        <v>18170226164</v>
      </c>
      <c r="H284" s="29" t="s">
        <v>1019</v>
      </c>
      <c r="I284" s="1" t="s">
        <v>27</v>
      </c>
      <c r="J284" s="1" t="s">
        <v>1011</v>
      </c>
      <c r="K284" s="1" t="s">
        <v>29</v>
      </c>
      <c r="L284" s="26"/>
      <c r="M284" s="1" t="s">
        <v>30</v>
      </c>
      <c r="N284" s="1" t="s">
        <v>29</v>
      </c>
      <c r="S284" s="16">
        <v>28</v>
      </c>
      <c r="T284" s="28">
        <v>18</v>
      </c>
      <c r="U284" s="1" t="s">
        <v>29</v>
      </c>
      <c r="V284" s="1" t="s">
        <v>29</v>
      </c>
    </row>
    <row r="285" s="1" customFormat="1" ht="18.75" spans="1:22">
      <c r="A285" s="60" t="s">
        <v>1020</v>
      </c>
      <c r="B285" s="60" t="s">
        <v>1021</v>
      </c>
      <c r="C285" s="4" t="s">
        <v>23</v>
      </c>
      <c r="D285" s="104" t="s">
        <v>1022</v>
      </c>
      <c r="E285" s="1" t="s">
        <v>25</v>
      </c>
      <c r="F285" s="1" t="s">
        <v>26</v>
      </c>
      <c r="G285" s="1">
        <v>17379848057</v>
      </c>
      <c r="H285" s="29" t="s">
        <v>1023</v>
      </c>
      <c r="I285" s="1" t="s">
        <v>29</v>
      </c>
      <c r="K285" s="1" t="s">
        <v>29</v>
      </c>
      <c r="L285" s="26"/>
      <c r="M285" s="1" t="s">
        <v>30</v>
      </c>
      <c r="N285" s="1" t="s">
        <v>29</v>
      </c>
      <c r="S285" s="16">
        <v>28</v>
      </c>
      <c r="T285" s="30">
        <v>18</v>
      </c>
      <c r="U285" s="1" t="s">
        <v>29</v>
      </c>
      <c r="V285" s="1" t="s">
        <v>29</v>
      </c>
    </row>
    <row r="286" s="1" customFormat="1" ht="18.75" spans="1:22">
      <c r="A286" s="60" t="s">
        <v>1024</v>
      </c>
      <c r="B286" s="60" t="s">
        <v>1025</v>
      </c>
      <c r="C286" s="4" t="s">
        <v>23</v>
      </c>
      <c r="D286" s="104" t="s">
        <v>1026</v>
      </c>
      <c r="E286" s="1" t="s">
        <v>41</v>
      </c>
      <c r="F286" s="1" t="s">
        <v>26</v>
      </c>
      <c r="G286" s="1">
        <v>18870726746</v>
      </c>
      <c r="H286" s="29" t="s">
        <v>1027</v>
      </c>
      <c r="I286" s="1" t="s">
        <v>29</v>
      </c>
      <c r="K286" s="1" t="s">
        <v>29</v>
      </c>
      <c r="L286" s="26"/>
      <c r="M286" s="1" t="s">
        <v>30</v>
      </c>
      <c r="N286" s="1" t="s">
        <v>29</v>
      </c>
      <c r="S286" s="16">
        <v>28</v>
      </c>
      <c r="T286" s="28">
        <v>18</v>
      </c>
      <c r="U286" s="1" t="s">
        <v>29</v>
      </c>
      <c r="V286" s="1" t="s">
        <v>29</v>
      </c>
    </row>
    <row r="287" s="1" customFormat="1" ht="18.75" spans="1:22">
      <c r="A287" s="60" t="s">
        <v>1028</v>
      </c>
      <c r="B287" s="60" t="s">
        <v>1029</v>
      </c>
      <c r="C287" s="4" t="s">
        <v>23</v>
      </c>
      <c r="D287" s="104" t="s">
        <v>1030</v>
      </c>
      <c r="E287" s="1" t="s">
        <v>41</v>
      </c>
      <c r="F287" s="1" t="s">
        <v>26</v>
      </c>
      <c r="G287" s="1">
        <v>15038731201</v>
      </c>
      <c r="H287" s="29" t="s">
        <v>1031</v>
      </c>
      <c r="I287" s="1" t="s">
        <v>29</v>
      </c>
      <c r="K287" s="1" t="s">
        <v>29</v>
      </c>
      <c r="L287" s="26"/>
      <c r="M287" s="1" t="s">
        <v>30</v>
      </c>
      <c r="N287" s="1" t="s">
        <v>29</v>
      </c>
      <c r="S287" s="16">
        <v>28</v>
      </c>
      <c r="T287" s="28">
        <v>18</v>
      </c>
      <c r="U287" s="1" t="s">
        <v>29</v>
      </c>
      <c r="V287" s="1" t="s">
        <v>29</v>
      </c>
    </row>
    <row r="288" s="1" customFormat="1" ht="18.75" spans="1:22">
      <c r="A288" s="60" t="s">
        <v>1032</v>
      </c>
      <c r="B288" s="60" t="s">
        <v>1033</v>
      </c>
      <c r="C288" s="4" t="s">
        <v>23</v>
      </c>
      <c r="D288" s="1" t="s">
        <v>1034</v>
      </c>
      <c r="E288" s="1" t="s">
        <v>25</v>
      </c>
      <c r="F288" s="1" t="s">
        <v>26</v>
      </c>
      <c r="G288" s="1">
        <v>18879770798</v>
      </c>
      <c r="H288" s="1" t="s">
        <v>1035</v>
      </c>
      <c r="I288" s="1" t="s">
        <v>29</v>
      </c>
      <c r="K288" s="1" t="s">
        <v>29</v>
      </c>
      <c r="L288" s="26"/>
      <c r="M288" s="1" t="s">
        <v>30</v>
      </c>
      <c r="N288" s="1" t="s">
        <v>29</v>
      </c>
      <c r="S288" s="16">
        <v>28</v>
      </c>
      <c r="T288" s="30">
        <v>18</v>
      </c>
      <c r="U288" s="1" t="s">
        <v>29</v>
      </c>
      <c r="V288" s="1" t="s">
        <v>29</v>
      </c>
    </row>
    <row r="289" s="1" customFormat="1" ht="18.75" spans="1:22">
      <c r="A289" s="60" t="s">
        <v>1036</v>
      </c>
      <c r="B289" s="60" t="s">
        <v>1037</v>
      </c>
      <c r="C289" s="4" t="s">
        <v>23</v>
      </c>
      <c r="D289" s="104" t="s">
        <v>1038</v>
      </c>
      <c r="E289" s="1" t="s">
        <v>25</v>
      </c>
      <c r="F289" s="1" t="s">
        <v>26</v>
      </c>
      <c r="G289" s="1">
        <v>18270015154</v>
      </c>
      <c r="H289" s="29" t="s">
        <v>1039</v>
      </c>
      <c r="I289" s="1" t="s">
        <v>29</v>
      </c>
      <c r="K289" s="1" t="s">
        <v>29</v>
      </c>
      <c r="L289" s="26"/>
      <c r="M289" s="1" t="s">
        <v>30</v>
      </c>
      <c r="N289" s="1" t="s">
        <v>29</v>
      </c>
      <c r="S289" s="16">
        <v>28</v>
      </c>
      <c r="T289" s="28">
        <v>18</v>
      </c>
      <c r="U289" s="1" t="s">
        <v>29</v>
      </c>
      <c r="V289" s="1" t="s">
        <v>29</v>
      </c>
    </row>
    <row r="290" s="1" customFormat="1" ht="18.75" spans="1:22">
      <c r="A290" s="60" t="s">
        <v>1040</v>
      </c>
      <c r="B290" s="60" t="s">
        <v>1041</v>
      </c>
      <c r="C290" s="4" t="s">
        <v>23</v>
      </c>
      <c r="D290" s="104" t="s">
        <v>1042</v>
      </c>
      <c r="E290" s="1" t="s">
        <v>25</v>
      </c>
      <c r="F290" s="1" t="s">
        <v>26</v>
      </c>
      <c r="G290" s="1">
        <v>15717996442</v>
      </c>
      <c r="H290" s="29" t="s">
        <v>1043</v>
      </c>
      <c r="I290" s="1" t="s">
        <v>29</v>
      </c>
      <c r="K290" s="1" t="s">
        <v>29</v>
      </c>
      <c r="L290" s="26"/>
      <c r="M290" s="1" t="s">
        <v>30</v>
      </c>
      <c r="N290" s="1" t="s">
        <v>29</v>
      </c>
      <c r="S290" s="16">
        <v>28</v>
      </c>
      <c r="T290" s="28">
        <v>18</v>
      </c>
      <c r="U290" s="1" t="s">
        <v>29</v>
      </c>
      <c r="V290" s="1" t="s">
        <v>29</v>
      </c>
    </row>
    <row r="291" s="1" customFormat="1" ht="18.75" spans="1:22">
      <c r="A291" s="60" t="s">
        <v>1044</v>
      </c>
      <c r="B291" s="60" t="s">
        <v>1045</v>
      </c>
      <c r="C291" s="4" t="s">
        <v>23</v>
      </c>
      <c r="D291" s="104" t="s">
        <v>1046</v>
      </c>
      <c r="E291" s="1" t="s">
        <v>25</v>
      </c>
      <c r="F291" s="1" t="s">
        <v>26</v>
      </c>
      <c r="G291" s="1">
        <v>18322863869</v>
      </c>
      <c r="H291" s="29" t="s">
        <v>1047</v>
      </c>
      <c r="I291" s="1" t="s">
        <v>29</v>
      </c>
      <c r="K291" s="1" t="s">
        <v>29</v>
      </c>
      <c r="L291" s="26"/>
      <c r="M291" s="1" t="s">
        <v>30</v>
      </c>
      <c r="N291" s="1" t="s">
        <v>29</v>
      </c>
      <c r="S291" s="16">
        <v>28</v>
      </c>
      <c r="T291" s="3">
        <v>18</v>
      </c>
      <c r="U291" s="1" t="s">
        <v>29</v>
      </c>
      <c r="V291" s="1" t="s">
        <v>29</v>
      </c>
    </row>
    <row r="292" s="1" customFormat="1" ht="18.75" spans="1:22">
      <c r="A292" s="60" t="s">
        <v>1048</v>
      </c>
      <c r="B292" s="60" t="s">
        <v>1049</v>
      </c>
      <c r="C292" s="4" t="s">
        <v>23</v>
      </c>
      <c r="D292" s="104" t="s">
        <v>1050</v>
      </c>
      <c r="E292" s="1" t="s">
        <v>25</v>
      </c>
      <c r="F292" s="1" t="s">
        <v>26</v>
      </c>
      <c r="G292" s="1">
        <v>13125300905</v>
      </c>
      <c r="H292" s="29" t="s">
        <v>1051</v>
      </c>
      <c r="I292" s="1" t="s">
        <v>27</v>
      </c>
      <c r="J292" s="1" t="s">
        <v>1011</v>
      </c>
      <c r="K292" s="1" t="s">
        <v>29</v>
      </c>
      <c r="L292" s="26"/>
      <c r="M292" s="1" t="s">
        <v>30</v>
      </c>
      <c r="N292" s="1" t="s">
        <v>29</v>
      </c>
      <c r="S292" s="16">
        <v>28</v>
      </c>
      <c r="T292" s="3">
        <v>18</v>
      </c>
      <c r="U292" s="1" t="s">
        <v>29</v>
      </c>
      <c r="V292" s="1" t="s">
        <v>29</v>
      </c>
    </row>
    <row r="293" s="1" customFormat="1" ht="67.5" spans="1:22">
      <c r="A293" s="60" t="s">
        <v>1052</v>
      </c>
      <c r="B293" s="60" t="s">
        <v>1053</v>
      </c>
      <c r="C293" s="4" t="s">
        <v>23</v>
      </c>
      <c r="D293" s="104" t="s">
        <v>1054</v>
      </c>
      <c r="E293" s="1" t="s">
        <v>41</v>
      </c>
      <c r="F293" s="1" t="s">
        <v>26</v>
      </c>
      <c r="G293" s="1">
        <v>15079462063</v>
      </c>
      <c r="H293" s="29" t="s">
        <v>1055</v>
      </c>
      <c r="I293" s="1" t="s">
        <v>27</v>
      </c>
      <c r="J293" s="62" t="s">
        <v>1056</v>
      </c>
      <c r="K293" s="1" t="s">
        <v>29</v>
      </c>
      <c r="L293" s="26"/>
      <c r="M293" s="1" t="s">
        <v>30</v>
      </c>
      <c r="N293" s="1" t="s">
        <v>29</v>
      </c>
      <c r="S293" s="16">
        <v>28</v>
      </c>
      <c r="T293" s="3">
        <v>18</v>
      </c>
      <c r="U293" s="1" t="s">
        <v>29</v>
      </c>
      <c r="V293" s="1" t="s">
        <v>29</v>
      </c>
    </row>
    <row r="294" s="1" customFormat="1" ht="18.75" spans="1:22">
      <c r="A294" s="60" t="s">
        <v>1057</v>
      </c>
      <c r="B294" s="60" t="s">
        <v>1058</v>
      </c>
      <c r="C294" s="4" t="s">
        <v>23</v>
      </c>
      <c r="D294" s="104" t="s">
        <v>1059</v>
      </c>
      <c r="E294" s="1" t="s">
        <v>25</v>
      </c>
      <c r="F294" s="1" t="s">
        <v>26</v>
      </c>
      <c r="G294" s="1">
        <v>13237918216</v>
      </c>
      <c r="H294" s="29" t="s">
        <v>1060</v>
      </c>
      <c r="I294" s="1" t="s">
        <v>29</v>
      </c>
      <c r="K294" s="1" t="s">
        <v>29</v>
      </c>
      <c r="L294" s="26"/>
      <c r="M294" s="1" t="s">
        <v>30</v>
      </c>
      <c r="N294" s="1" t="s">
        <v>29</v>
      </c>
      <c r="S294" s="16">
        <v>28</v>
      </c>
      <c r="T294" s="3">
        <v>18</v>
      </c>
      <c r="U294" s="1" t="s">
        <v>29</v>
      </c>
      <c r="V294" s="1" t="s">
        <v>29</v>
      </c>
    </row>
    <row r="295" s="1" customFormat="1" ht="18.75" spans="1:22">
      <c r="A295" s="60" t="s">
        <v>1061</v>
      </c>
      <c r="B295" s="60" t="s">
        <v>1062</v>
      </c>
      <c r="C295" s="4" t="s">
        <v>23</v>
      </c>
      <c r="D295" s="104" t="s">
        <v>1063</v>
      </c>
      <c r="E295" s="1" t="s">
        <v>25</v>
      </c>
      <c r="F295" s="1" t="s">
        <v>26</v>
      </c>
      <c r="G295" s="1">
        <v>15867969473</v>
      </c>
      <c r="H295" s="29" t="s">
        <v>1064</v>
      </c>
      <c r="I295" s="63" t="s">
        <v>29</v>
      </c>
      <c r="K295" s="1" t="s">
        <v>29</v>
      </c>
      <c r="L295" s="26"/>
      <c r="M295" s="1" t="s">
        <v>30</v>
      </c>
      <c r="N295" s="1" t="s">
        <v>29</v>
      </c>
      <c r="S295" s="16">
        <v>28</v>
      </c>
      <c r="T295" s="3">
        <v>18</v>
      </c>
      <c r="U295" s="16" t="s">
        <v>27</v>
      </c>
      <c r="V295" s="16" t="s">
        <v>27</v>
      </c>
    </row>
    <row r="296" s="1" customFormat="1" ht="18.75" spans="1:22">
      <c r="A296" s="60" t="s">
        <v>1065</v>
      </c>
      <c r="B296" s="60" t="s">
        <v>1066</v>
      </c>
      <c r="C296" s="4" t="s">
        <v>23</v>
      </c>
      <c r="D296" s="104" t="s">
        <v>1067</v>
      </c>
      <c r="E296" s="1" t="s">
        <v>25</v>
      </c>
      <c r="F296" s="1" t="s">
        <v>26</v>
      </c>
      <c r="G296" s="1">
        <v>18050078389</v>
      </c>
      <c r="H296" s="29" t="s">
        <v>1068</v>
      </c>
      <c r="I296" s="1" t="s">
        <v>29</v>
      </c>
      <c r="K296" s="1" t="s">
        <v>29</v>
      </c>
      <c r="L296" s="26"/>
      <c r="M296" s="1" t="s">
        <v>30</v>
      </c>
      <c r="N296" s="1" t="s">
        <v>29</v>
      </c>
      <c r="S296" s="16">
        <v>28</v>
      </c>
      <c r="T296" s="3">
        <v>18</v>
      </c>
      <c r="U296" s="1" t="s">
        <v>29</v>
      </c>
      <c r="V296" s="1" t="s">
        <v>29</v>
      </c>
    </row>
    <row r="297" s="1" customFormat="1" ht="18.75" spans="1:22">
      <c r="A297" s="60" t="s">
        <v>1069</v>
      </c>
      <c r="B297" s="60" t="s">
        <v>1070</v>
      </c>
      <c r="C297" s="4" t="s">
        <v>23</v>
      </c>
      <c r="D297" s="104" t="s">
        <v>1071</v>
      </c>
      <c r="E297" s="1" t="s">
        <v>25</v>
      </c>
      <c r="F297" s="1" t="s">
        <v>26</v>
      </c>
      <c r="G297" s="1">
        <v>15095566704</v>
      </c>
      <c r="H297" s="29" t="s">
        <v>1072</v>
      </c>
      <c r="I297" s="1" t="s">
        <v>27</v>
      </c>
      <c r="J297" s="1" t="s">
        <v>1073</v>
      </c>
      <c r="K297" s="1" t="s">
        <v>29</v>
      </c>
      <c r="L297" s="26"/>
      <c r="M297" s="1" t="s">
        <v>30</v>
      </c>
      <c r="N297" s="1" t="s">
        <v>29</v>
      </c>
      <c r="S297" s="16">
        <v>28</v>
      </c>
      <c r="T297" s="3">
        <v>18</v>
      </c>
      <c r="U297" s="1" t="s">
        <v>29</v>
      </c>
      <c r="V297" s="1" t="s">
        <v>29</v>
      </c>
    </row>
    <row r="298" s="1" customFormat="1" ht="18.75" spans="1:22">
      <c r="A298" s="60" t="s">
        <v>1074</v>
      </c>
      <c r="B298" s="60" t="s">
        <v>1075</v>
      </c>
      <c r="C298" s="4" t="s">
        <v>23</v>
      </c>
      <c r="D298" s="104" t="s">
        <v>1076</v>
      </c>
      <c r="E298" s="1" t="s">
        <v>25</v>
      </c>
      <c r="F298" s="1" t="s">
        <v>26</v>
      </c>
      <c r="G298" s="1">
        <v>18779106011</v>
      </c>
      <c r="H298" s="29" t="s">
        <v>1077</v>
      </c>
      <c r="I298" s="63" t="s">
        <v>27</v>
      </c>
      <c r="J298" s="1" t="s">
        <v>1073</v>
      </c>
      <c r="K298" s="1" t="s">
        <v>29</v>
      </c>
      <c r="L298" s="26"/>
      <c r="M298" s="1" t="s">
        <v>30</v>
      </c>
      <c r="N298" s="1" t="s">
        <v>29</v>
      </c>
      <c r="S298" s="16">
        <v>28</v>
      </c>
      <c r="T298" s="3">
        <v>18</v>
      </c>
      <c r="U298" s="16" t="s">
        <v>27</v>
      </c>
      <c r="V298" s="16" t="s">
        <v>27</v>
      </c>
    </row>
    <row r="299" s="1" customFormat="1" ht="18.75" spans="1:22">
      <c r="A299" s="60" t="s">
        <v>1078</v>
      </c>
      <c r="B299" s="60" t="s">
        <v>1079</v>
      </c>
      <c r="C299" s="4" t="s">
        <v>23</v>
      </c>
      <c r="D299" s="104" t="s">
        <v>1080</v>
      </c>
      <c r="E299" s="1" t="s">
        <v>25</v>
      </c>
      <c r="F299" s="1" t="s">
        <v>26</v>
      </c>
      <c r="G299" s="1">
        <v>18770971994</v>
      </c>
      <c r="H299" s="29" t="s">
        <v>1081</v>
      </c>
      <c r="I299" s="1" t="s">
        <v>29</v>
      </c>
      <c r="K299" s="1" t="s">
        <v>29</v>
      </c>
      <c r="L299" s="26"/>
      <c r="M299" s="1" t="s">
        <v>30</v>
      </c>
      <c r="N299" s="1" t="s">
        <v>29</v>
      </c>
      <c r="S299" s="16">
        <v>28</v>
      </c>
      <c r="T299" s="3">
        <v>18</v>
      </c>
      <c r="U299" s="1" t="s">
        <v>29</v>
      </c>
      <c r="V299" s="1" t="s">
        <v>29</v>
      </c>
    </row>
    <row r="300" s="1" customFormat="1" ht="18.75" spans="1:22">
      <c r="A300" s="60" t="s">
        <v>1082</v>
      </c>
      <c r="B300" s="60" t="s">
        <v>1083</v>
      </c>
      <c r="C300" s="4" t="s">
        <v>23</v>
      </c>
      <c r="D300" s="104" t="s">
        <v>1084</v>
      </c>
      <c r="E300" s="1" t="s">
        <v>25</v>
      </c>
      <c r="F300" s="1" t="s">
        <v>26</v>
      </c>
      <c r="G300" s="1">
        <v>13479655620</v>
      </c>
      <c r="H300" s="29" t="s">
        <v>1085</v>
      </c>
      <c r="I300" s="1" t="s">
        <v>27</v>
      </c>
      <c r="J300" s="1" t="s">
        <v>1086</v>
      </c>
      <c r="K300" s="1" t="s">
        <v>29</v>
      </c>
      <c r="L300" s="26"/>
      <c r="M300" s="1" t="s">
        <v>30</v>
      </c>
      <c r="N300" s="1" t="s">
        <v>29</v>
      </c>
      <c r="S300" s="16">
        <v>28</v>
      </c>
      <c r="T300" s="3">
        <v>18</v>
      </c>
      <c r="U300" s="1" t="s">
        <v>29</v>
      </c>
      <c r="V300" s="1" t="s">
        <v>29</v>
      </c>
    </row>
    <row r="301" s="1" customFormat="1" ht="18.75" spans="1:22">
      <c r="A301" s="60" t="s">
        <v>1087</v>
      </c>
      <c r="B301" s="60" t="s">
        <v>1088</v>
      </c>
      <c r="C301" s="4" t="s">
        <v>23</v>
      </c>
      <c r="D301" s="1" t="s">
        <v>1089</v>
      </c>
      <c r="E301" s="1" t="s">
        <v>25</v>
      </c>
      <c r="F301" s="1" t="s">
        <v>26</v>
      </c>
      <c r="G301" s="1">
        <v>15770965954</v>
      </c>
      <c r="H301" s="29" t="s">
        <v>1090</v>
      </c>
      <c r="I301" s="1" t="s">
        <v>29</v>
      </c>
      <c r="K301" s="1" t="s">
        <v>29</v>
      </c>
      <c r="L301" s="26"/>
      <c r="M301" s="1" t="s">
        <v>30</v>
      </c>
      <c r="N301" s="1" t="s">
        <v>29</v>
      </c>
      <c r="S301" s="16">
        <v>28</v>
      </c>
      <c r="T301" s="28">
        <v>18</v>
      </c>
      <c r="U301" s="1" t="s">
        <v>29</v>
      </c>
      <c r="V301" s="1" t="s">
        <v>29</v>
      </c>
    </row>
    <row r="302" s="1" customFormat="1" ht="18.75" spans="1:22">
      <c r="A302" s="60" t="s">
        <v>1091</v>
      </c>
      <c r="B302" s="60" t="s">
        <v>1092</v>
      </c>
      <c r="C302" s="4" t="s">
        <v>23</v>
      </c>
      <c r="D302" s="104" t="s">
        <v>1093</v>
      </c>
      <c r="E302" s="1" t="s">
        <v>25</v>
      </c>
      <c r="F302" s="1" t="s">
        <v>26</v>
      </c>
      <c r="G302" s="1">
        <v>13030510827</v>
      </c>
      <c r="H302" s="29" t="s">
        <v>1094</v>
      </c>
      <c r="I302" s="1" t="s">
        <v>29</v>
      </c>
      <c r="K302" s="1" t="s">
        <v>29</v>
      </c>
      <c r="L302" s="26"/>
      <c r="M302" s="1" t="s">
        <v>30</v>
      </c>
      <c r="N302" s="1" t="s">
        <v>29</v>
      </c>
      <c r="S302" s="16">
        <v>28</v>
      </c>
      <c r="T302" s="30">
        <v>18</v>
      </c>
      <c r="U302" s="1" t="s">
        <v>29</v>
      </c>
      <c r="V302" s="1" t="s">
        <v>29</v>
      </c>
    </row>
    <row r="303" s="1" customFormat="1" ht="18.75" spans="1:22">
      <c r="A303" s="60" t="s">
        <v>1095</v>
      </c>
      <c r="B303" s="60" t="s">
        <v>1096</v>
      </c>
      <c r="C303" s="4" t="s">
        <v>23</v>
      </c>
      <c r="D303" s="104" t="s">
        <v>1097</v>
      </c>
      <c r="E303" s="1" t="s">
        <v>25</v>
      </c>
      <c r="F303" s="1" t="s">
        <v>26</v>
      </c>
      <c r="G303" s="1">
        <v>15347987430</v>
      </c>
      <c r="H303" s="29" t="s">
        <v>1098</v>
      </c>
      <c r="I303" s="1" t="s">
        <v>29</v>
      </c>
      <c r="K303" s="1" t="s">
        <v>29</v>
      </c>
      <c r="L303" s="26"/>
      <c r="M303" s="1" t="s">
        <v>30</v>
      </c>
      <c r="N303" s="1" t="s">
        <v>29</v>
      </c>
      <c r="S303" s="16">
        <v>28</v>
      </c>
      <c r="T303" s="28">
        <v>18</v>
      </c>
      <c r="U303" s="1" t="s">
        <v>29</v>
      </c>
      <c r="V303" s="1" t="s">
        <v>29</v>
      </c>
    </row>
    <row r="304" s="1" customFormat="1" ht="18.75" spans="1:22">
      <c r="A304" s="60" t="s">
        <v>1099</v>
      </c>
      <c r="B304" s="60" t="s">
        <v>1100</v>
      </c>
      <c r="C304" s="4" t="s">
        <v>23</v>
      </c>
      <c r="D304" s="104" t="s">
        <v>1101</v>
      </c>
      <c r="E304" s="1" t="s">
        <v>25</v>
      </c>
      <c r="F304" s="1" t="s">
        <v>26</v>
      </c>
      <c r="G304" s="1">
        <v>13133983595</v>
      </c>
      <c r="H304" s="29" t="s">
        <v>1102</v>
      </c>
      <c r="I304" s="1" t="s">
        <v>29</v>
      </c>
      <c r="K304" s="1" t="s">
        <v>29</v>
      </c>
      <c r="L304" s="26"/>
      <c r="M304" s="1" t="s">
        <v>30</v>
      </c>
      <c r="N304" s="1" t="s">
        <v>29</v>
      </c>
      <c r="S304" s="16">
        <v>28</v>
      </c>
      <c r="T304" s="30">
        <v>18</v>
      </c>
      <c r="U304" s="1" t="s">
        <v>29</v>
      </c>
      <c r="V304" s="1" t="s">
        <v>29</v>
      </c>
    </row>
    <row r="305" s="1" customFormat="1" ht="18.75" spans="1:22">
      <c r="A305" s="60" t="s">
        <v>1103</v>
      </c>
      <c r="B305" s="60" t="s">
        <v>1104</v>
      </c>
      <c r="C305" s="4" t="s">
        <v>23</v>
      </c>
      <c r="D305" s="104" t="s">
        <v>1105</v>
      </c>
      <c r="E305" s="1" t="s">
        <v>25</v>
      </c>
      <c r="F305" s="1" t="s">
        <v>26</v>
      </c>
      <c r="G305" s="1">
        <v>15854813205</v>
      </c>
      <c r="H305" s="29" t="s">
        <v>1106</v>
      </c>
      <c r="I305" s="63" t="s">
        <v>29</v>
      </c>
      <c r="K305" s="1" t="s">
        <v>29</v>
      </c>
      <c r="L305" s="26"/>
      <c r="M305" s="1" t="s">
        <v>30</v>
      </c>
      <c r="N305" s="1" t="s">
        <v>29</v>
      </c>
      <c r="S305" s="16">
        <v>28</v>
      </c>
      <c r="T305" s="28">
        <v>18</v>
      </c>
      <c r="U305" s="16" t="s">
        <v>27</v>
      </c>
      <c r="V305" s="16" t="s">
        <v>27</v>
      </c>
    </row>
    <row r="306" s="1" customFormat="1" ht="18.75" spans="1:22">
      <c r="A306" s="60" t="s">
        <v>1107</v>
      </c>
      <c r="B306" s="60" t="s">
        <v>1108</v>
      </c>
      <c r="C306" s="4" t="s">
        <v>23</v>
      </c>
      <c r="D306" s="104" t="s">
        <v>1109</v>
      </c>
      <c r="E306" s="1" t="s">
        <v>25</v>
      </c>
      <c r="F306" s="1" t="s">
        <v>26</v>
      </c>
      <c r="G306" s="1">
        <v>15279779662</v>
      </c>
      <c r="H306" s="29" t="s">
        <v>1110</v>
      </c>
      <c r="I306" s="1" t="s">
        <v>29</v>
      </c>
      <c r="K306" s="1" t="s">
        <v>29</v>
      </c>
      <c r="L306" s="26"/>
      <c r="M306" s="1" t="s">
        <v>30</v>
      </c>
      <c r="N306" s="1" t="s">
        <v>29</v>
      </c>
      <c r="S306" s="16">
        <v>28</v>
      </c>
      <c r="T306" s="28">
        <v>18</v>
      </c>
      <c r="U306" s="1" t="s">
        <v>29</v>
      </c>
      <c r="V306" s="1" t="s">
        <v>29</v>
      </c>
    </row>
    <row r="307" s="1" customFormat="1" ht="18.75" spans="1:22">
      <c r="A307" s="60" t="s">
        <v>1111</v>
      </c>
      <c r="B307" s="60" t="s">
        <v>1112</v>
      </c>
      <c r="C307" s="4" t="s">
        <v>23</v>
      </c>
      <c r="D307" s="104" t="s">
        <v>1113</v>
      </c>
      <c r="E307" s="1" t="s">
        <v>25</v>
      </c>
      <c r="F307" s="1" t="s">
        <v>26</v>
      </c>
      <c r="G307" s="1">
        <v>18296361512</v>
      </c>
      <c r="H307" s="29" t="s">
        <v>1114</v>
      </c>
      <c r="I307" s="1" t="s">
        <v>29</v>
      </c>
      <c r="K307" s="1" t="s">
        <v>29</v>
      </c>
      <c r="L307" s="26"/>
      <c r="M307" s="1" t="s">
        <v>30</v>
      </c>
      <c r="N307" s="1" t="s">
        <v>29</v>
      </c>
      <c r="S307" s="16">
        <v>28</v>
      </c>
      <c r="T307" s="30">
        <v>18</v>
      </c>
      <c r="U307" s="1" t="s">
        <v>29</v>
      </c>
      <c r="V307" s="1" t="s">
        <v>29</v>
      </c>
    </row>
    <row r="308" s="1" customFormat="1" ht="18.75" spans="1:22">
      <c r="A308" s="60" t="s">
        <v>1115</v>
      </c>
      <c r="B308" s="60" t="s">
        <v>1116</v>
      </c>
      <c r="C308" s="4" t="s">
        <v>23</v>
      </c>
      <c r="D308" s="104" t="s">
        <v>1117</v>
      </c>
      <c r="E308" s="1" t="s">
        <v>25</v>
      </c>
      <c r="F308" s="1" t="s">
        <v>26</v>
      </c>
      <c r="G308" s="1">
        <v>15070270223</v>
      </c>
      <c r="H308" s="29" t="s">
        <v>1118</v>
      </c>
      <c r="I308" s="1" t="s">
        <v>27</v>
      </c>
      <c r="J308" s="1" t="s">
        <v>1011</v>
      </c>
      <c r="K308" s="1" t="s">
        <v>29</v>
      </c>
      <c r="L308" s="26"/>
      <c r="M308" s="1" t="s">
        <v>30</v>
      </c>
      <c r="N308" s="1" t="s">
        <v>29</v>
      </c>
      <c r="S308" s="16">
        <v>28</v>
      </c>
      <c r="T308" s="28">
        <v>18</v>
      </c>
      <c r="U308" s="1" t="s">
        <v>29</v>
      </c>
      <c r="V308" s="1" t="s">
        <v>29</v>
      </c>
    </row>
    <row r="309" s="1" customFormat="1" ht="18.75" spans="1:22">
      <c r="A309" s="60" t="s">
        <v>1119</v>
      </c>
      <c r="B309" s="60" t="s">
        <v>1120</v>
      </c>
      <c r="C309" s="4" t="s">
        <v>23</v>
      </c>
      <c r="D309" s="104" t="s">
        <v>1121</v>
      </c>
      <c r="E309" s="1" t="s">
        <v>41</v>
      </c>
      <c r="F309" s="1" t="s">
        <v>26</v>
      </c>
      <c r="G309" s="1">
        <v>18307083258</v>
      </c>
      <c r="H309" s="29" t="s">
        <v>1122</v>
      </c>
      <c r="I309" s="1" t="s">
        <v>27</v>
      </c>
      <c r="J309" s="1" t="s">
        <v>1123</v>
      </c>
      <c r="K309" s="1" t="s">
        <v>29</v>
      </c>
      <c r="L309" s="26"/>
      <c r="M309" s="1" t="s">
        <v>30</v>
      </c>
      <c r="N309" s="1" t="s">
        <v>29</v>
      </c>
      <c r="S309" s="16">
        <v>28</v>
      </c>
      <c r="T309" s="28">
        <v>18</v>
      </c>
      <c r="U309" s="1" t="s">
        <v>29</v>
      </c>
      <c r="V309" s="1" t="s">
        <v>29</v>
      </c>
    </row>
    <row r="310" s="1" customFormat="1" ht="18.75" spans="1:22">
      <c r="A310" s="60" t="s">
        <v>1124</v>
      </c>
      <c r="B310" s="60" t="s">
        <v>1125</v>
      </c>
      <c r="C310" s="4" t="s">
        <v>23</v>
      </c>
      <c r="D310" s="104" t="s">
        <v>1126</v>
      </c>
      <c r="E310" s="1" t="s">
        <v>25</v>
      </c>
      <c r="F310" s="1" t="s">
        <v>26</v>
      </c>
      <c r="G310" s="1">
        <v>18170437101</v>
      </c>
      <c r="H310" s="29" t="s">
        <v>1127</v>
      </c>
      <c r="I310" s="1" t="s">
        <v>29</v>
      </c>
      <c r="K310" s="1" t="s">
        <v>29</v>
      </c>
      <c r="L310" s="26"/>
      <c r="M310" s="1" t="s">
        <v>30</v>
      </c>
      <c r="N310" s="1" t="s">
        <v>29</v>
      </c>
      <c r="S310" s="16">
        <v>28</v>
      </c>
      <c r="T310" s="3">
        <v>18</v>
      </c>
      <c r="U310" s="1" t="s">
        <v>29</v>
      </c>
      <c r="V310" s="1" t="s">
        <v>29</v>
      </c>
    </row>
    <row r="311" s="1" customFormat="1" ht="18.75" spans="1:22">
      <c r="A311" s="60" t="s">
        <v>1128</v>
      </c>
      <c r="B311" s="60" t="s">
        <v>1129</v>
      </c>
      <c r="C311" s="4" t="s">
        <v>23</v>
      </c>
      <c r="D311" s="104" t="s">
        <v>1130</v>
      </c>
      <c r="E311" s="1" t="s">
        <v>25</v>
      </c>
      <c r="F311" s="1" t="s">
        <v>26</v>
      </c>
      <c r="G311" s="1">
        <v>17370057757</v>
      </c>
      <c r="H311" s="29" t="s">
        <v>1131</v>
      </c>
      <c r="I311" s="1" t="s">
        <v>29</v>
      </c>
      <c r="K311" s="1" t="s">
        <v>29</v>
      </c>
      <c r="L311" s="26"/>
      <c r="M311" s="1" t="s">
        <v>30</v>
      </c>
      <c r="N311" s="1" t="s">
        <v>29</v>
      </c>
      <c r="S311" s="16">
        <v>28</v>
      </c>
      <c r="T311" s="3">
        <v>18</v>
      </c>
      <c r="U311" s="1" t="s">
        <v>29</v>
      </c>
      <c r="V311" s="1" t="s">
        <v>29</v>
      </c>
    </row>
    <row r="312" s="1" customFormat="1" ht="18.75" spans="1:22">
      <c r="A312" s="60" t="s">
        <v>1132</v>
      </c>
      <c r="B312" s="60" t="s">
        <v>1133</v>
      </c>
      <c r="C312" s="4" t="s">
        <v>23</v>
      </c>
      <c r="D312" s="104" t="s">
        <v>1134</v>
      </c>
      <c r="E312" s="1" t="s">
        <v>25</v>
      </c>
      <c r="F312" s="1" t="s">
        <v>26</v>
      </c>
      <c r="G312" s="1">
        <v>13697092004</v>
      </c>
      <c r="H312" s="29" t="s">
        <v>1135</v>
      </c>
      <c r="I312" s="1" t="s">
        <v>27</v>
      </c>
      <c r="J312" s="1" t="s">
        <v>1011</v>
      </c>
      <c r="K312" s="1" t="s">
        <v>29</v>
      </c>
      <c r="L312" s="26"/>
      <c r="M312" s="1" t="s">
        <v>30</v>
      </c>
      <c r="N312" s="1" t="s">
        <v>29</v>
      </c>
      <c r="S312" s="16">
        <v>28</v>
      </c>
      <c r="T312" s="3">
        <v>18</v>
      </c>
      <c r="U312" s="1" t="s">
        <v>29</v>
      </c>
      <c r="V312" s="1" t="s">
        <v>29</v>
      </c>
    </row>
    <row r="313" s="1" customFormat="1" ht="18.75" spans="1:22">
      <c r="A313" s="60" t="s">
        <v>1136</v>
      </c>
      <c r="B313" s="60" t="s">
        <v>971</v>
      </c>
      <c r="C313" s="4" t="s">
        <v>23</v>
      </c>
      <c r="D313" s="104" t="s">
        <v>1137</v>
      </c>
      <c r="E313" s="1" t="s">
        <v>25</v>
      </c>
      <c r="F313" s="1" t="s">
        <v>26</v>
      </c>
      <c r="G313" s="1">
        <v>18870755101</v>
      </c>
      <c r="H313" s="29" t="s">
        <v>1138</v>
      </c>
      <c r="I313" s="1" t="s">
        <v>27</v>
      </c>
      <c r="J313" s="1" t="s">
        <v>1139</v>
      </c>
      <c r="K313" s="1" t="s">
        <v>29</v>
      </c>
      <c r="L313" s="26"/>
      <c r="M313" s="1" t="s">
        <v>30</v>
      </c>
      <c r="N313" s="1" t="s">
        <v>29</v>
      </c>
      <c r="S313" s="16">
        <v>28</v>
      </c>
      <c r="T313" s="3">
        <v>18</v>
      </c>
      <c r="U313" s="1" t="s">
        <v>29</v>
      </c>
      <c r="V313" s="1" t="s">
        <v>29</v>
      </c>
    </row>
    <row r="314" s="1" customFormat="1" ht="18.75" spans="1:22">
      <c r="A314" s="60" t="s">
        <v>1140</v>
      </c>
      <c r="B314" s="60" t="s">
        <v>1141</v>
      </c>
      <c r="C314" s="4" t="s">
        <v>23</v>
      </c>
      <c r="D314" s="104" t="s">
        <v>1142</v>
      </c>
      <c r="E314" s="1" t="s">
        <v>25</v>
      </c>
      <c r="F314" s="1" t="s">
        <v>26</v>
      </c>
      <c r="G314" s="1">
        <v>15753896160</v>
      </c>
      <c r="H314" s="29" t="s">
        <v>1143</v>
      </c>
      <c r="I314" s="1" t="s">
        <v>29</v>
      </c>
      <c r="K314" s="1" t="s">
        <v>29</v>
      </c>
      <c r="L314" s="26"/>
      <c r="M314" s="1" t="s">
        <v>30</v>
      </c>
      <c r="N314" s="1" t="s">
        <v>29</v>
      </c>
      <c r="S314" s="16">
        <v>28</v>
      </c>
      <c r="T314" s="3">
        <v>18</v>
      </c>
      <c r="U314" s="1" t="s">
        <v>29</v>
      </c>
      <c r="V314" s="1" t="s">
        <v>29</v>
      </c>
    </row>
    <row r="315" s="1" customFormat="1" ht="18.75" spans="1:22">
      <c r="A315" s="60" t="s">
        <v>1144</v>
      </c>
      <c r="B315" s="60" t="s">
        <v>1145</v>
      </c>
      <c r="C315" s="4" t="s">
        <v>23</v>
      </c>
      <c r="D315" s="104" t="s">
        <v>1146</v>
      </c>
      <c r="E315" s="1" t="s">
        <v>25</v>
      </c>
      <c r="F315" s="1" t="s">
        <v>26</v>
      </c>
      <c r="G315" s="1">
        <v>15170280302</v>
      </c>
      <c r="H315" s="29" t="s">
        <v>1147</v>
      </c>
      <c r="I315" s="1" t="s">
        <v>29</v>
      </c>
      <c r="K315" s="1" t="s">
        <v>29</v>
      </c>
      <c r="L315" s="26"/>
      <c r="M315" s="1" t="s">
        <v>30</v>
      </c>
      <c r="N315" s="1" t="s">
        <v>29</v>
      </c>
      <c r="S315" s="16">
        <v>28</v>
      </c>
      <c r="T315" s="3">
        <v>18</v>
      </c>
      <c r="U315" s="1" t="s">
        <v>29</v>
      </c>
      <c r="V315" s="1" t="s">
        <v>29</v>
      </c>
    </row>
    <row r="316" s="1" customFormat="1" ht="18.75" spans="1:22">
      <c r="A316" s="60" t="s">
        <v>1148</v>
      </c>
      <c r="B316" s="60" t="s">
        <v>1149</v>
      </c>
      <c r="C316" s="4" t="s">
        <v>23</v>
      </c>
      <c r="D316" s="104" t="s">
        <v>1150</v>
      </c>
      <c r="E316" s="1" t="s">
        <v>25</v>
      </c>
      <c r="F316" s="1" t="s">
        <v>26</v>
      </c>
      <c r="G316" s="1">
        <v>18720294234</v>
      </c>
      <c r="H316" s="29" t="s">
        <v>1151</v>
      </c>
      <c r="I316" s="1" t="s">
        <v>29</v>
      </c>
      <c r="K316" s="1" t="s">
        <v>29</v>
      </c>
      <c r="L316" s="26"/>
      <c r="M316" s="1" t="s">
        <v>30</v>
      </c>
      <c r="N316" s="1" t="s">
        <v>29</v>
      </c>
      <c r="S316" s="16">
        <v>28</v>
      </c>
      <c r="T316" s="3">
        <v>18</v>
      </c>
      <c r="U316" s="1" t="s">
        <v>29</v>
      </c>
      <c r="V316" s="1" t="s">
        <v>29</v>
      </c>
    </row>
    <row r="317" s="1" customFormat="1" ht="18.75" spans="1:22">
      <c r="A317" s="60" t="s">
        <v>1152</v>
      </c>
      <c r="B317" s="60" t="s">
        <v>1153</v>
      </c>
      <c r="C317" s="4" t="s">
        <v>23</v>
      </c>
      <c r="D317" s="104" t="s">
        <v>1154</v>
      </c>
      <c r="E317" s="1" t="s">
        <v>25</v>
      </c>
      <c r="F317" s="1" t="s">
        <v>26</v>
      </c>
      <c r="G317" s="1">
        <v>18370114965</v>
      </c>
      <c r="H317" s="29" t="s">
        <v>1155</v>
      </c>
      <c r="I317" s="1" t="s">
        <v>29</v>
      </c>
      <c r="K317" s="1" t="s">
        <v>29</v>
      </c>
      <c r="L317" s="26"/>
      <c r="M317" s="1" t="s">
        <v>30</v>
      </c>
      <c r="N317" s="1" t="s">
        <v>29</v>
      </c>
      <c r="S317" s="16">
        <v>28</v>
      </c>
      <c r="T317" s="3">
        <v>18</v>
      </c>
      <c r="U317" s="1" t="s">
        <v>29</v>
      </c>
      <c r="V317" s="1" t="s">
        <v>29</v>
      </c>
    </row>
    <row r="318" s="1" customFormat="1" ht="18.75" spans="1:22">
      <c r="A318" s="60" t="s">
        <v>1156</v>
      </c>
      <c r="B318" s="60" t="s">
        <v>1157</v>
      </c>
      <c r="C318" s="4" t="s">
        <v>23</v>
      </c>
      <c r="D318" s="104" t="s">
        <v>1158</v>
      </c>
      <c r="E318" s="1" t="s">
        <v>25</v>
      </c>
      <c r="F318" s="1" t="s">
        <v>26</v>
      </c>
      <c r="G318" s="1">
        <v>15170264315</v>
      </c>
      <c r="H318" s="29" t="s">
        <v>1159</v>
      </c>
      <c r="I318" s="1" t="s">
        <v>29</v>
      </c>
      <c r="K318" s="1" t="s">
        <v>29</v>
      </c>
      <c r="L318" s="26"/>
      <c r="M318" s="1" t="s">
        <v>30</v>
      </c>
      <c r="N318" s="1" t="s">
        <v>29</v>
      </c>
      <c r="S318" s="16">
        <v>28</v>
      </c>
      <c r="T318" s="3">
        <v>18</v>
      </c>
      <c r="U318" s="1" t="s">
        <v>29</v>
      </c>
      <c r="V318" s="1" t="s">
        <v>29</v>
      </c>
    </row>
    <row r="319" s="1" customFormat="1" ht="54" spans="1:22">
      <c r="A319" s="60" t="s">
        <v>1160</v>
      </c>
      <c r="B319" s="60" t="s">
        <v>1161</v>
      </c>
      <c r="C319" s="4" t="s">
        <v>23</v>
      </c>
      <c r="D319" s="105" t="s">
        <v>1162</v>
      </c>
      <c r="E319" s="1" t="s">
        <v>25</v>
      </c>
      <c r="F319" s="61" t="s">
        <v>26</v>
      </c>
      <c r="G319" s="1">
        <v>15550387183</v>
      </c>
      <c r="H319" s="31" t="s">
        <v>1163</v>
      </c>
      <c r="I319" s="1" t="s">
        <v>27</v>
      </c>
      <c r="J319" s="64" t="s">
        <v>1164</v>
      </c>
      <c r="K319" s="1" t="s">
        <v>29</v>
      </c>
      <c r="L319" s="26"/>
      <c r="M319" s="1" t="s">
        <v>30</v>
      </c>
      <c r="N319" s="61" t="s">
        <v>29</v>
      </c>
      <c r="S319" s="16">
        <v>28</v>
      </c>
      <c r="T319" s="3">
        <v>18</v>
      </c>
      <c r="U319" s="1" t="s">
        <v>29</v>
      </c>
      <c r="V319" s="1" t="s">
        <v>29</v>
      </c>
    </row>
    <row r="320" s="1" customFormat="1" ht="18.75" spans="1:22">
      <c r="A320" s="60" t="s">
        <v>1165</v>
      </c>
      <c r="B320" s="60" t="s">
        <v>1166</v>
      </c>
      <c r="C320" s="4" t="s">
        <v>23</v>
      </c>
      <c r="D320" s="104" t="s">
        <v>1167</v>
      </c>
      <c r="E320" s="1" t="s">
        <v>25</v>
      </c>
      <c r="F320" s="1" t="s">
        <v>26</v>
      </c>
      <c r="G320" s="1">
        <v>18316043621</v>
      </c>
      <c r="H320" s="29" t="s">
        <v>1168</v>
      </c>
      <c r="I320" s="1" t="s">
        <v>29</v>
      </c>
      <c r="K320" s="1" t="s">
        <v>29</v>
      </c>
      <c r="L320" s="26"/>
      <c r="M320" s="1" t="s">
        <v>30</v>
      </c>
      <c r="N320" s="1" t="s">
        <v>29</v>
      </c>
      <c r="S320" s="16">
        <v>28</v>
      </c>
      <c r="T320" s="28">
        <v>18</v>
      </c>
      <c r="U320" s="1" t="s">
        <v>29</v>
      </c>
      <c r="V320" s="1" t="s">
        <v>29</v>
      </c>
    </row>
    <row r="321" s="1" customFormat="1" ht="18.75" spans="1:22">
      <c r="A321" s="60" t="s">
        <v>1169</v>
      </c>
      <c r="B321" s="60" t="s">
        <v>1170</v>
      </c>
      <c r="C321" s="4" t="s">
        <v>23</v>
      </c>
      <c r="D321" s="1" t="s">
        <v>1171</v>
      </c>
      <c r="E321" s="1" t="s">
        <v>25</v>
      </c>
      <c r="F321" s="1" t="s">
        <v>26</v>
      </c>
      <c r="G321" s="1">
        <v>13117823469</v>
      </c>
      <c r="H321" s="29" t="s">
        <v>1172</v>
      </c>
      <c r="I321" s="1" t="s">
        <v>29</v>
      </c>
      <c r="K321" s="1" t="s">
        <v>29</v>
      </c>
      <c r="L321" s="26"/>
      <c r="M321" s="1" t="s">
        <v>30</v>
      </c>
      <c r="N321" s="1" t="s">
        <v>29</v>
      </c>
      <c r="S321" s="16">
        <v>28</v>
      </c>
      <c r="T321" s="30">
        <v>18</v>
      </c>
      <c r="U321" s="1" t="s">
        <v>29</v>
      </c>
      <c r="V321" s="1" t="s">
        <v>29</v>
      </c>
    </row>
    <row r="322" s="1" customFormat="1" ht="18.75" spans="1:22">
      <c r="A322" s="60" t="s">
        <v>1173</v>
      </c>
      <c r="B322" s="60" t="s">
        <v>1174</v>
      </c>
      <c r="C322" s="4" t="s">
        <v>23</v>
      </c>
      <c r="D322" s="104" t="s">
        <v>1175</v>
      </c>
      <c r="E322" s="1" t="s">
        <v>25</v>
      </c>
      <c r="F322" s="1" t="s">
        <v>26</v>
      </c>
      <c r="G322" s="1">
        <v>18839060069</v>
      </c>
      <c r="H322" s="29" t="s">
        <v>1176</v>
      </c>
      <c r="I322" s="1" t="s">
        <v>29</v>
      </c>
      <c r="K322" s="1" t="s">
        <v>29</v>
      </c>
      <c r="L322" s="26"/>
      <c r="M322" s="1" t="s">
        <v>30</v>
      </c>
      <c r="N322" s="1" t="s">
        <v>29</v>
      </c>
      <c r="S322" s="16">
        <v>28</v>
      </c>
      <c r="T322" s="28">
        <v>18</v>
      </c>
      <c r="U322" s="1" t="s">
        <v>29</v>
      </c>
      <c r="V322" s="1" t="s">
        <v>29</v>
      </c>
    </row>
    <row r="323" s="1" customFormat="1" ht="18.75" spans="1:22">
      <c r="A323" s="60" t="s">
        <v>1177</v>
      </c>
      <c r="B323" s="60" t="s">
        <v>1178</v>
      </c>
      <c r="C323" s="4" t="s">
        <v>23</v>
      </c>
      <c r="D323" s="104" t="s">
        <v>1179</v>
      </c>
      <c r="E323" s="1" t="s">
        <v>41</v>
      </c>
      <c r="F323" s="1" t="s">
        <v>26</v>
      </c>
      <c r="G323" s="1">
        <v>15727756709</v>
      </c>
      <c r="H323" s="29" t="s">
        <v>1180</v>
      </c>
      <c r="I323" s="1" t="s">
        <v>29</v>
      </c>
      <c r="K323" s="1" t="s">
        <v>29</v>
      </c>
      <c r="L323" s="26"/>
      <c r="M323" s="1" t="s">
        <v>30</v>
      </c>
      <c r="N323" s="1" t="s">
        <v>29</v>
      </c>
      <c r="S323" s="16">
        <v>28</v>
      </c>
      <c r="T323" s="30">
        <v>18</v>
      </c>
      <c r="U323" s="1" t="s">
        <v>29</v>
      </c>
      <c r="V323" s="1" t="s">
        <v>29</v>
      </c>
    </row>
    <row r="324" s="1" customFormat="1" ht="18.75" spans="1:22">
      <c r="A324" s="60" t="s">
        <v>1181</v>
      </c>
      <c r="B324" s="60" t="s">
        <v>1182</v>
      </c>
      <c r="C324" s="4" t="s">
        <v>23</v>
      </c>
      <c r="D324" s="104" t="s">
        <v>1183</v>
      </c>
      <c r="E324" s="1" t="s">
        <v>25</v>
      </c>
      <c r="F324" s="1" t="s">
        <v>26</v>
      </c>
      <c r="G324" s="1">
        <v>13592995891</v>
      </c>
      <c r="H324" s="29" t="s">
        <v>1184</v>
      </c>
      <c r="I324" s="1" t="s">
        <v>29</v>
      </c>
      <c r="K324" s="1" t="s">
        <v>29</v>
      </c>
      <c r="L324" s="26"/>
      <c r="M324" s="1" t="s">
        <v>30</v>
      </c>
      <c r="N324" s="1" t="s">
        <v>29</v>
      </c>
      <c r="S324" s="16">
        <v>28</v>
      </c>
      <c r="T324" s="28">
        <v>18</v>
      </c>
      <c r="U324" s="1" t="s">
        <v>29</v>
      </c>
      <c r="V324" s="1" t="s">
        <v>29</v>
      </c>
    </row>
    <row r="325" s="1" customFormat="1" ht="18.75" spans="1:22">
      <c r="A325" s="60" t="s">
        <v>1185</v>
      </c>
      <c r="B325" s="60" t="s">
        <v>1186</v>
      </c>
      <c r="C325" s="4" t="s">
        <v>23</v>
      </c>
      <c r="D325" s="104" t="s">
        <v>1187</v>
      </c>
      <c r="E325" s="1" t="s">
        <v>25</v>
      </c>
      <c r="F325" s="1" t="s">
        <v>26</v>
      </c>
      <c r="G325" s="1">
        <v>13677008359</v>
      </c>
      <c r="H325" s="29" t="s">
        <v>1188</v>
      </c>
      <c r="I325" s="1" t="s">
        <v>29</v>
      </c>
      <c r="K325" s="1" t="s">
        <v>29</v>
      </c>
      <c r="L325" s="26"/>
      <c r="M325" s="1" t="s">
        <v>30</v>
      </c>
      <c r="N325" s="1" t="s">
        <v>29</v>
      </c>
      <c r="S325" s="16">
        <v>28</v>
      </c>
      <c r="T325" s="28">
        <v>18</v>
      </c>
      <c r="U325" s="1" t="s">
        <v>29</v>
      </c>
      <c r="V325" s="1" t="s">
        <v>29</v>
      </c>
    </row>
    <row r="326" s="1" customFormat="1" ht="18.75" spans="1:22">
      <c r="A326" s="60" t="s">
        <v>1189</v>
      </c>
      <c r="B326" s="60" t="s">
        <v>1190</v>
      </c>
      <c r="C326" s="4" t="s">
        <v>23</v>
      </c>
      <c r="D326" s="104" t="s">
        <v>1191</v>
      </c>
      <c r="E326" s="1" t="s">
        <v>25</v>
      </c>
      <c r="F326" s="1" t="s">
        <v>26</v>
      </c>
      <c r="G326" s="1">
        <v>13617096153</v>
      </c>
      <c r="H326" s="29" t="s">
        <v>1192</v>
      </c>
      <c r="I326" s="1" t="s">
        <v>29</v>
      </c>
      <c r="K326" s="1" t="s">
        <v>29</v>
      </c>
      <c r="L326" s="26"/>
      <c r="M326" s="1" t="s">
        <v>30</v>
      </c>
      <c r="N326" s="1" t="s">
        <v>29</v>
      </c>
      <c r="S326" s="16">
        <v>28</v>
      </c>
      <c r="T326" s="30">
        <v>18</v>
      </c>
      <c r="U326" s="1" t="s">
        <v>29</v>
      </c>
      <c r="V326" s="1" t="s">
        <v>29</v>
      </c>
    </row>
    <row r="327" s="1" customFormat="1" ht="18.75" spans="1:22">
      <c r="A327" s="60" t="s">
        <v>1193</v>
      </c>
      <c r="B327" s="60" t="s">
        <v>1194</v>
      </c>
      <c r="C327" s="4" t="s">
        <v>23</v>
      </c>
      <c r="D327" s="104" t="s">
        <v>1195</v>
      </c>
      <c r="E327" s="1" t="s">
        <v>25</v>
      </c>
      <c r="F327" s="1" t="s">
        <v>26</v>
      </c>
      <c r="G327" s="1">
        <v>18270969535</v>
      </c>
      <c r="H327" s="29" t="s">
        <v>1196</v>
      </c>
      <c r="I327" s="1" t="s">
        <v>29</v>
      </c>
      <c r="K327" s="1" t="s">
        <v>29</v>
      </c>
      <c r="L327" s="26"/>
      <c r="M327" s="1" t="s">
        <v>30</v>
      </c>
      <c r="N327" s="1" t="s">
        <v>29</v>
      </c>
      <c r="S327" s="16">
        <v>28</v>
      </c>
      <c r="T327" s="28">
        <v>18</v>
      </c>
      <c r="U327" s="1" t="s">
        <v>29</v>
      </c>
      <c r="V327" s="1" t="s">
        <v>29</v>
      </c>
    </row>
    <row r="328" s="1" customFormat="1" ht="18.75" spans="1:23">
      <c r="A328" s="65">
        <v>20198097</v>
      </c>
      <c r="B328" s="65" t="s">
        <v>1197</v>
      </c>
      <c r="C328" s="4" t="s">
        <v>23</v>
      </c>
      <c r="D328" s="106" t="s">
        <v>1198</v>
      </c>
      <c r="E328" s="65" t="s">
        <v>25</v>
      </c>
      <c r="F328" s="1" t="s">
        <v>26</v>
      </c>
      <c r="G328" s="65">
        <v>18702628336</v>
      </c>
      <c r="H328" s="67" t="s">
        <v>1199</v>
      </c>
      <c r="I328" s="65" t="s">
        <v>29</v>
      </c>
      <c r="J328" s="65"/>
      <c r="K328" s="65" t="s">
        <v>29</v>
      </c>
      <c r="L328" s="65"/>
      <c r="M328" s="65" t="s">
        <v>30</v>
      </c>
      <c r="N328" s="65" t="s">
        <v>29</v>
      </c>
      <c r="O328" s="65"/>
      <c r="P328" s="65"/>
      <c r="Q328" s="65"/>
      <c r="R328" s="65" t="s">
        <v>29</v>
      </c>
      <c r="S328" s="16">
        <v>28</v>
      </c>
      <c r="T328" s="28">
        <v>18</v>
      </c>
      <c r="U328" s="65" t="s">
        <v>29</v>
      </c>
      <c r="V328" s="65" t="s">
        <v>29</v>
      </c>
      <c r="W328" s="65"/>
    </row>
    <row r="329" s="1" customFormat="1" ht="18.75" spans="1:23">
      <c r="A329" s="65">
        <v>20198098</v>
      </c>
      <c r="B329" s="65" t="s">
        <v>1200</v>
      </c>
      <c r="C329" s="4" t="s">
        <v>23</v>
      </c>
      <c r="D329" s="106" t="s">
        <v>1201</v>
      </c>
      <c r="E329" s="65" t="s">
        <v>25</v>
      </c>
      <c r="F329" s="1" t="s">
        <v>26</v>
      </c>
      <c r="G329" s="65">
        <v>13255780086</v>
      </c>
      <c r="H329" s="67" t="s">
        <v>1202</v>
      </c>
      <c r="I329" s="65" t="s">
        <v>29</v>
      </c>
      <c r="J329" s="65"/>
      <c r="K329" s="65" t="s">
        <v>29</v>
      </c>
      <c r="L329" s="65"/>
      <c r="M329" s="65" t="s">
        <v>30</v>
      </c>
      <c r="N329" s="65" t="s">
        <v>29</v>
      </c>
      <c r="O329" s="65"/>
      <c r="P329" s="65"/>
      <c r="Q329" s="65"/>
      <c r="R329" s="65" t="s">
        <v>29</v>
      </c>
      <c r="S329" s="16">
        <v>28</v>
      </c>
      <c r="T329" s="3">
        <v>18</v>
      </c>
      <c r="U329" s="65" t="s">
        <v>27</v>
      </c>
      <c r="V329" s="65" t="s">
        <v>27</v>
      </c>
      <c r="W329" s="65"/>
    </row>
    <row r="330" s="1" customFormat="1" ht="18.75" spans="1:23">
      <c r="A330" s="65">
        <v>20198099</v>
      </c>
      <c r="B330" s="65" t="s">
        <v>1203</v>
      </c>
      <c r="C330" s="4" t="s">
        <v>23</v>
      </c>
      <c r="D330" s="106" t="s">
        <v>1204</v>
      </c>
      <c r="E330" s="65" t="s">
        <v>25</v>
      </c>
      <c r="F330" s="1" t="s">
        <v>26</v>
      </c>
      <c r="G330" s="65">
        <v>19979240682</v>
      </c>
      <c r="H330" s="67" t="s">
        <v>1205</v>
      </c>
      <c r="I330" s="65" t="s">
        <v>27</v>
      </c>
      <c r="J330" s="65" t="s">
        <v>1206</v>
      </c>
      <c r="K330" s="65" t="s">
        <v>29</v>
      </c>
      <c r="L330" s="65"/>
      <c r="M330" s="65" t="s">
        <v>30</v>
      </c>
      <c r="N330" s="65" t="s">
        <v>29</v>
      </c>
      <c r="O330" s="65"/>
      <c r="P330" s="65"/>
      <c r="Q330" s="65"/>
      <c r="R330" s="65" t="s">
        <v>29</v>
      </c>
      <c r="S330" s="16">
        <v>28</v>
      </c>
      <c r="T330" s="3">
        <v>18</v>
      </c>
      <c r="U330" s="65" t="s">
        <v>27</v>
      </c>
      <c r="V330" s="65" t="s">
        <v>27</v>
      </c>
      <c r="W330" s="65"/>
    </row>
    <row r="331" s="1" customFormat="1" ht="18.75" spans="1:23">
      <c r="A331" s="65">
        <v>20198100</v>
      </c>
      <c r="B331" s="65" t="s">
        <v>1207</v>
      </c>
      <c r="C331" s="4" t="s">
        <v>23</v>
      </c>
      <c r="D331" s="106" t="s">
        <v>1208</v>
      </c>
      <c r="E331" s="65" t="s">
        <v>25</v>
      </c>
      <c r="F331" s="1" t="s">
        <v>26</v>
      </c>
      <c r="G331" s="65">
        <v>18607983593</v>
      </c>
      <c r="H331" s="67" t="s">
        <v>1209</v>
      </c>
      <c r="I331" s="65" t="s">
        <v>29</v>
      </c>
      <c r="J331" s="65"/>
      <c r="K331" s="65" t="s">
        <v>29</v>
      </c>
      <c r="L331" s="65"/>
      <c r="M331" s="65" t="s">
        <v>30</v>
      </c>
      <c r="N331" s="65" t="s">
        <v>29</v>
      </c>
      <c r="O331" s="65"/>
      <c r="P331" s="65"/>
      <c r="Q331" s="65"/>
      <c r="R331" s="65" t="s">
        <v>29</v>
      </c>
      <c r="S331" s="16">
        <v>28</v>
      </c>
      <c r="T331" s="3">
        <v>18</v>
      </c>
      <c r="U331" s="65" t="s">
        <v>29</v>
      </c>
      <c r="V331" s="65" t="s">
        <v>29</v>
      </c>
      <c r="W331" s="65"/>
    </row>
    <row r="332" s="1" customFormat="1" ht="18.75" spans="1:23">
      <c r="A332" s="65">
        <v>20198101</v>
      </c>
      <c r="B332" s="65" t="s">
        <v>1210</v>
      </c>
      <c r="C332" s="4" t="s">
        <v>23</v>
      </c>
      <c r="D332" s="65" t="s">
        <v>1211</v>
      </c>
      <c r="E332" s="65" t="s">
        <v>25</v>
      </c>
      <c r="F332" s="1" t="s">
        <v>26</v>
      </c>
      <c r="G332" s="65">
        <v>15839860949</v>
      </c>
      <c r="H332" s="68" t="s">
        <v>1212</v>
      </c>
      <c r="I332" s="65" t="s">
        <v>27</v>
      </c>
      <c r="J332" s="65" t="s">
        <v>576</v>
      </c>
      <c r="K332" s="65" t="s">
        <v>29</v>
      </c>
      <c r="L332" s="65"/>
      <c r="M332" s="65" t="s">
        <v>30</v>
      </c>
      <c r="N332" s="65" t="s">
        <v>29</v>
      </c>
      <c r="O332" s="65"/>
      <c r="P332" s="65"/>
      <c r="Q332" s="65"/>
      <c r="R332" s="65" t="s">
        <v>29</v>
      </c>
      <c r="S332" s="16">
        <v>28</v>
      </c>
      <c r="T332" s="3">
        <v>18</v>
      </c>
      <c r="U332" s="65" t="s">
        <v>29</v>
      </c>
      <c r="V332" s="65" t="s">
        <v>29</v>
      </c>
      <c r="W332" s="65"/>
    </row>
    <row r="333" s="1" customFormat="1" ht="18.75" spans="1:23">
      <c r="A333" s="65">
        <v>20198102</v>
      </c>
      <c r="B333" s="65" t="s">
        <v>1213</v>
      </c>
      <c r="C333" s="4" t="s">
        <v>23</v>
      </c>
      <c r="D333" s="106" t="s">
        <v>1214</v>
      </c>
      <c r="E333" s="65" t="s">
        <v>25</v>
      </c>
      <c r="F333" s="1" t="s">
        <v>26</v>
      </c>
      <c r="G333" s="65">
        <v>15307940270</v>
      </c>
      <c r="H333" s="67" t="s">
        <v>1215</v>
      </c>
      <c r="I333" s="65" t="s">
        <v>27</v>
      </c>
      <c r="J333" s="65" t="s">
        <v>536</v>
      </c>
      <c r="K333" s="65" t="s">
        <v>29</v>
      </c>
      <c r="L333" s="65"/>
      <c r="M333" s="65" t="s">
        <v>30</v>
      </c>
      <c r="N333" s="65" t="s">
        <v>29</v>
      </c>
      <c r="O333" s="65"/>
      <c r="P333" s="65"/>
      <c r="Q333" s="65"/>
      <c r="R333" s="65" t="s">
        <v>29</v>
      </c>
      <c r="S333" s="16">
        <v>28</v>
      </c>
      <c r="T333" s="3">
        <v>18</v>
      </c>
      <c r="U333" s="65" t="s">
        <v>27</v>
      </c>
      <c r="V333" s="65" t="s">
        <v>27</v>
      </c>
      <c r="W333" s="65"/>
    </row>
    <row r="334" s="1" customFormat="1" ht="18.75" spans="1:23">
      <c r="A334" s="65">
        <v>20198103</v>
      </c>
      <c r="B334" s="65" t="s">
        <v>1216</v>
      </c>
      <c r="C334" s="4" t="s">
        <v>23</v>
      </c>
      <c r="D334" s="106" t="s">
        <v>1217</v>
      </c>
      <c r="E334" s="65" t="s">
        <v>134</v>
      </c>
      <c r="F334" s="1" t="s">
        <v>26</v>
      </c>
      <c r="G334" s="65">
        <v>15650013956</v>
      </c>
      <c r="H334" s="67" t="s">
        <v>1218</v>
      </c>
      <c r="I334" s="79" t="s">
        <v>29</v>
      </c>
      <c r="J334" s="65"/>
      <c r="K334" s="65" t="s">
        <v>29</v>
      </c>
      <c r="L334" s="65"/>
      <c r="M334" s="65" t="s">
        <v>30</v>
      </c>
      <c r="N334" s="65" t="s">
        <v>29</v>
      </c>
      <c r="O334" s="65"/>
      <c r="P334" s="65"/>
      <c r="Q334" s="65"/>
      <c r="R334" s="65" t="s">
        <v>29</v>
      </c>
      <c r="S334" s="16">
        <v>28</v>
      </c>
      <c r="T334" s="3">
        <v>18</v>
      </c>
      <c r="U334" s="16" t="s">
        <v>27</v>
      </c>
      <c r="V334" s="16" t="s">
        <v>27</v>
      </c>
      <c r="W334" s="65"/>
    </row>
    <row r="335" s="1" customFormat="1" ht="18.75" spans="1:23">
      <c r="A335" s="65">
        <v>20198104</v>
      </c>
      <c r="B335" s="65" t="s">
        <v>1219</v>
      </c>
      <c r="C335" s="4" t="s">
        <v>23</v>
      </c>
      <c r="D335" s="106" t="s">
        <v>1220</v>
      </c>
      <c r="E335" s="65" t="s">
        <v>25</v>
      </c>
      <c r="F335" s="1" t="s">
        <v>26</v>
      </c>
      <c r="G335" s="65">
        <v>15269229968</v>
      </c>
      <c r="H335" s="67" t="s">
        <v>1221</v>
      </c>
      <c r="I335" s="65" t="s">
        <v>29</v>
      </c>
      <c r="J335" s="65"/>
      <c r="K335" s="65" t="s">
        <v>29</v>
      </c>
      <c r="L335" s="65"/>
      <c r="M335" s="65" t="s">
        <v>30</v>
      </c>
      <c r="N335" s="65" t="s">
        <v>29</v>
      </c>
      <c r="O335" s="65"/>
      <c r="P335" s="65"/>
      <c r="Q335" s="65"/>
      <c r="R335" s="65" t="s">
        <v>29</v>
      </c>
      <c r="S335" s="16">
        <v>28</v>
      </c>
      <c r="T335" s="3">
        <v>18</v>
      </c>
      <c r="U335" s="65" t="s">
        <v>27</v>
      </c>
      <c r="V335" s="65" t="s">
        <v>27</v>
      </c>
      <c r="W335" s="65"/>
    </row>
    <row r="336" s="1" customFormat="1" ht="18.75" spans="1:23">
      <c r="A336" s="65">
        <v>20198105</v>
      </c>
      <c r="B336" s="65" t="s">
        <v>1222</v>
      </c>
      <c r="C336" s="4" t="s">
        <v>23</v>
      </c>
      <c r="D336" s="106" t="s">
        <v>1223</v>
      </c>
      <c r="E336" s="65" t="s">
        <v>134</v>
      </c>
      <c r="F336" s="1" t="s">
        <v>26</v>
      </c>
      <c r="G336" s="65">
        <v>15579201958</v>
      </c>
      <c r="H336" s="67" t="s">
        <v>1224</v>
      </c>
      <c r="I336" s="65" t="s">
        <v>29</v>
      </c>
      <c r="J336" s="65"/>
      <c r="K336" s="65" t="s">
        <v>29</v>
      </c>
      <c r="L336" s="65"/>
      <c r="M336" s="65" t="s">
        <v>30</v>
      </c>
      <c r="N336" s="65" t="s">
        <v>29</v>
      </c>
      <c r="O336" s="65"/>
      <c r="P336" s="65"/>
      <c r="Q336" s="65"/>
      <c r="R336" s="65" t="s">
        <v>29</v>
      </c>
      <c r="S336" s="16">
        <v>28</v>
      </c>
      <c r="T336" s="3">
        <v>18</v>
      </c>
      <c r="U336" s="65" t="s">
        <v>27</v>
      </c>
      <c r="V336" s="65" t="s">
        <v>27</v>
      </c>
      <c r="W336" s="65"/>
    </row>
    <row r="337" s="1" customFormat="1" ht="18.75" spans="1:23">
      <c r="A337" s="65">
        <v>20198106</v>
      </c>
      <c r="B337" s="65" t="s">
        <v>1225</v>
      </c>
      <c r="C337" s="4" t="s">
        <v>23</v>
      </c>
      <c r="D337" s="106" t="s">
        <v>1226</v>
      </c>
      <c r="E337" s="65" t="s">
        <v>25</v>
      </c>
      <c r="F337" s="1" t="s">
        <v>26</v>
      </c>
      <c r="G337" s="65">
        <v>18379693543</v>
      </c>
      <c r="H337" s="67" t="s">
        <v>1227</v>
      </c>
      <c r="I337" s="65" t="s">
        <v>29</v>
      </c>
      <c r="J337" s="65"/>
      <c r="K337" s="65" t="s">
        <v>29</v>
      </c>
      <c r="L337" s="65"/>
      <c r="M337" s="65" t="s">
        <v>30</v>
      </c>
      <c r="N337" s="65" t="s">
        <v>29</v>
      </c>
      <c r="O337" s="65"/>
      <c r="P337" s="65"/>
      <c r="Q337" s="65"/>
      <c r="R337" s="65" t="s">
        <v>29</v>
      </c>
      <c r="S337" s="16">
        <v>28</v>
      </c>
      <c r="T337" s="3">
        <v>18</v>
      </c>
      <c r="U337" s="65" t="s">
        <v>27</v>
      </c>
      <c r="V337" s="65" t="s">
        <v>27</v>
      </c>
      <c r="W337" s="65"/>
    </row>
    <row r="338" s="1" customFormat="1" ht="18.75" spans="1:23">
      <c r="A338" s="65">
        <v>20198107</v>
      </c>
      <c r="B338" s="65" t="s">
        <v>1228</v>
      </c>
      <c r="C338" s="4" t="s">
        <v>23</v>
      </c>
      <c r="D338" s="106" t="s">
        <v>1229</v>
      </c>
      <c r="E338" s="65" t="s">
        <v>25</v>
      </c>
      <c r="F338" s="1" t="s">
        <v>26</v>
      </c>
      <c r="G338" s="65">
        <v>13694266620</v>
      </c>
      <c r="H338" s="67" t="s">
        <v>1230</v>
      </c>
      <c r="I338" s="65" t="s">
        <v>29</v>
      </c>
      <c r="J338" s="65"/>
      <c r="K338" s="65" t="s">
        <v>29</v>
      </c>
      <c r="L338" s="65"/>
      <c r="M338" s="65" t="s">
        <v>30</v>
      </c>
      <c r="N338" s="65" t="s">
        <v>29</v>
      </c>
      <c r="O338" s="65"/>
      <c r="P338" s="65"/>
      <c r="Q338" s="65"/>
      <c r="R338" s="65" t="s">
        <v>29</v>
      </c>
      <c r="S338" s="16">
        <v>28</v>
      </c>
      <c r="T338" s="3">
        <v>18</v>
      </c>
      <c r="U338" s="65" t="s">
        <v>27</v>
      </c>
      <c r="V338" s="65" t="s">
        <v>27</v>
      </c>
      <c r="W338" s="65"/>
    </row>
    <row r="339" s="1" customFormat="1" ht="18.75" spans="1:23">
      <c r="A339" s="65">
        <v>20198108</v>
      </c>
      <c r="B339" s="65" t="s">
        <v>1231</v>
      </c>
      <c r="C339" s="4" t="s">
        <v>23</v>
      </c>
      <c r="D339" s="106" t="s">
        <v>1232</v>
      </c>
      <c r="E339" s="65" t="s">
        <v>25</v>
      </c>
      <c r="F339" s="1" t="s">
        <v>26</v>
      </c>
      <c r="G339" s="65">
        <v>13133743935</v>
      </c>
      <c r="H339" s="67" t="s">
        <v>1233</v>
      </c>
      <c r="I339" s="65" t="s">
        <v>29</v>
      </c>
      <c r="J339" s="65"/>
      <c r="K339" s="65" t="s">
        <v>29</v>
      </c>
      <c r="L339" s="65"/>
      <c r="M339" s="65" t="s">
        <v>30</v>
      </c>
      <c r="N339" s="65" t="s">
        <v>29</v>
      </c>
      <c r="O339" s="65"/>
      <c r="P339" s="65"/>
      <c r="Q339" s="65"/>
      <c r="R339" s="65" t="s">
        <v>29</v>
      </c>
      <c r="S339" s="16">
        <v>28</v>
      </c>
      <c r="T339" s="28">
        <v>18</v>
      </c>
      <c r="U339" s="65" t="s">
        <v>27</v>
      </c>
      <c r="V339" s="65" t="s">
        <v>27</v>
      </c>
      <c r="W339" s="65"/>
    </row>
    <row r="340" s="1" customFormat="1" ht="18.75" spans="1:23">
      <c r="A340" s="65">
        <v>20198109</v>
      </c>
      <c r="B340" s="65" t="s">
        <v>1234</v>
      </c>
      <c r="C340" s="4" t="s">
        <v>23</v>
      </c>
      <c r="D340" s="106" t="s">
        <v>1235</v>
      </c>
      <c r="E340" s="65" t="s">
        <v>134</v>
      </c>
      <c r="F340" s="1" t="s">
        <v>26</v>
      </c>
      <c r="G340" s="65">
        <v>13479792234</v>
      </c>
      <c r="H340" s="67" t="s">
        <v>1236</v>
      </c>
      <c r="I340" s="65" t="s">
        <v>29</v>
      </c>
      <c r="J340" s="65"/>
      <c r="K340" s="65" t="s">
        <v>29</v>
      </c>
      <c r="L340" s="65"/>
      <c r="M340" s="65" t="s">
        <v>30</v>
      </c>
      <c r="N340" s="65" t="s">
        <v>29</v>
      </c>
      <c r="O340" s="65"/>
      <c r="P340" s="65"/>
      <c r="Q340" s="65"/>
      <c r="R340" s="65" t="s">
        <v>29</v>
      </c>
      <c r="S340" s="16">
        <v>28</v>
      </c>
      <c r="T340" s="30">
        <v>18</v>
      </c>
      <c r="U340" s="65" t="s">
        <v>27</v>
      </c>
      <c r="V340" s="65" t="s">
        <v>27</v>
      </c>
      <c r="W340" s="65"/>
    </row>
    <row r="341" s="1" customFormat="1" ht="18.75" spans="1:23">
      <c r="A341" s="65">
        <v>20198110</v>
      </c>
      <c r="B341" s="65" t="s">
        <v>1237</v>
      </c>
      <c r="C341" s="4" t="s">
        <v>23</v>
      </c>
      <c r="D341" s="106" t="s">
        <v>1238</v>
      </c>
      <c r="E341" s="65" t="s">
        <v>25</v>
      </c>
      <c r="F341" s="1" t="s">
        <v>26</v>
      </c>
      <c r="G341" s="65">
        <v>17375073575</v>
      </c>
      <c r="H341" s="67" t="s">
        <v>1239</v>
      </c>
      <c r="I341" s="65" t="s">
        <v>27</v>
      </c>
      <c r="J341" s="65" t="s">
        <v>536</v>
      </c>
      <c r="K341" s="65" t="s">
        <v>29</v>
      </c>
      <c r="L341" s="65"/>
      <c r="M341" s="65" t="s">
        <v>30</v>
      </c>
      <c r="N341" s="65" t="s">
        <v>29</v>
      </c>
      <c r="O341" s="65"/>
      <c r="P341" s="65"/>
      <c r="Q341" s="65"/>
      <c r="R341" s="65" t="s">
        <v>29</v>
      </c>
      <c r="S341" s="16">
        <v>28</v>
      </c>
      <c r="T341" s="28">
        <v>18</v>
      </c>
      <c r="U341" s="65" t="s">
        <v>27</v>
      </c>
      <c r="V341" s="65" t="s">
        <v>27</v>
      </c>
      <c r="W341" s="65"/>
    </row>
    <row r="342" s="1" customFormat="1" ht="18.75" spans="1:23">
      <c r="A342" s="65">
        <v>20198111</v>
      </c>
      <c r="B342" s="65" t="s">
        <v>1240</v>
      </c>
      <c r="C342" s="4" t="s">
        <v>23</v>
      </c>
      <c r="D342" s="106" t="s">
        <v>1241</v>
      </c>
      <c r="E342" s="65" t="s">
        <v>25</v>
      </c>
      <c r="F342" s="1" t="s">
        <v>26</v>
      </c>
      <c r="G342" s="65">
        <v>13620656457</v>
      </c>
      <c r="H342" s="67" t="s">
        <v>1242</v>
      </c>
      <c r="I342" s="79" t="s">
        <v>29</v>
      </c>
      <c r="J342" s="65"/>
      <c r="K342" s="65" t="s">
        <v>29</v>
      </c>
      <c r="L342" s="65"/>
      <c r="M342" s="65" t="s">
        <v>30</v>
      </c>
      <c r="N342" s="65" t="s">
        <v>29</v>
      </c>
      <c r="O342" s="65"/>
      <c r="P342" s="65"/>
      <c r="Q342" s="65"/>
      <c r="R342" s="65"/>
      <c r="S342" s="16">
        <v>28</v>
      </c>
      <c r="T342" s="30">
        <v>18</v>
      </c>
      <c r="U342" s="16" t="s">
        <v>27</v>
      </c>
      <c r="V342" s="16" t="s">
        <v>27</v>
      </c>
      <c r="W342" s="65"/>
    </row>
    <row r="343" s="1" customFormat="1" ht="18.75" spans="1:23">
      <c r="A343" s="65">
        <v>20198112</v>
      </c>
      <c r="B343" s="65" t="s">
        <v>1243</v>
      </c>
      <c r="C343" s="4" t="s">
        <v>23</v>
      </c>
      <c r="D343" s="106" t="s">
        <v>1244</v>
      </c>
      <c r="E343" s="65" t="s">
        <v>25</v>
      </c>
      <c r="F343" s="1" t="s">
        <v>26</v>
      </c>
      <c r="G343" s="65">
        <v>17353877880</v>
      </c>
      <c r="H343" s="67" t="s">
        <v>1245</v>
      </c>
      <c r="I343" s="79" t="s">
        <v>29</v>
      </c>
      <c r="J343" s="65"/>
      <c r="K343" s="65" t="s">
        <v>29</v>
      </c>
      <c r="L343" s="65"/>
      <c r="M343" s="65" t="s">
        <v>30</v>
      </c>
      <c r="N343" s="65" t="s">
        <v>29</v>
      </c>
      <c r="O343" s="65"/>
      <c r="P343" s="65"/>
      <c r="Q343" s="65"/>
      <c r="R343" s="65" t="s">
        <v>29</v>
      </c>
      <c r="S343" s="16">
        <v>28</v>
      </c>
      <c r="T343" s="28">
        <v>18</v>
      </c>
      <c r="U343" s="16" t="s">
        <v>27</v>
      </c>
      <c r="V343" s="16" t="s">
        <v>27</v>
      </c>
      <c r="W343" s="65"/>
    </row>
    <row r="344" s="1" customFormat="1" ht="18.75" spans="1:23">
      <c r="A344" s="65">
        <v>20198113</v>
      </c>
      <c r="B344" s="65" t="s">
        <v>1246</v>
      </c>
      <c r="C344" s="4" t="s">
        <v>23</v>
      </c>
      <c r="D344" s="106" t="s">
        <v>1247</v>
      </c>
      <c r="E344" s="65" t="s">
        <v>25</v>
      </c>
      <c r="F344" s="1" t="s">
        <v>26</v>
      </c>
      <c r="G344" s="65">
        <v>15281318714</v>
      </c>
      <c r="H344" s="67" t="s">
        <v>1248</v>
      </c>
      <c r="I344" s="65" t="s">
        <v>29</v>
      </c>
      <c r="J344" s="65"/>
      <c r="K344" s="65" t="s">
        <v>29</v>
      </c>
      <c r="L344" s="65"/>
      <c r="M344" s="65" t="s">
        <v>30</v>
      </c>
      <c r="N344" s="65" t="s">
        <v>29</v>
      </c>
      <c r="O344" s="65"/>
      <c r="P344" s="65"/>
      <c r="Q344" s="65"/>
      <c r="R344" s="65" t="s">
        <v>29</v>
      </c>
      <c r="S344" s="16">
        <v>28</v>
      </c>
      <c r="T344" s="28">
        <v>18</v>
      </c>
      <c r="U344" s="65" t="s">
        <v>27</v>
      </c>
      <c r="V344" s="65" t="s">
        <v>27</v>
      </c>
      <c r="W344" s="65"/>
    </row>
    <row r="345" s="1" customFormat="1" ht="18.75" spans="1:23">
      <c r="A345" s="65">
        <v>20198114</v>
      </c>
      <c r="B345" s="65" t="s">
        <v>1249</v>
      </c>
      <c r="C345" s="4" t="s">
        <v>23</v>
      </c>
      <c r="D345" s="106" t="s">
        <v>1250</v>
      </c>
      <c r="E345" s="65" t="s">
        <v>25</v>
      </c>
      <c r="F345" s="1" t="s">
        <v>26</v>
      </c>
      <c r="G345" s="65">
        <v>18770054270</v>
      </c>
      <c r="H345" s="67" t="s">
        <v>1251</v>
      </c>
      <c r="I345" s="65" t="s">
        <v>29</v>
      </c>
      <c r="J345" s="65"/>
      <c r="K345" s="65" t="s">
        <v>29</v>
      </c>
      <c r="L345" s="65"/>
      <c r="M345" s="65" t="s">
        <v>30</v>
      </c>
      <c r="N345" s="65" t="s">
        <v>29</v>
      </c>
      <c r="O345" s="65"/>
      <c r="P345" s="65"/>
      <c r="Q345" s="65"/>
      <c r="R345" s="65"/>
      <c r="S345" s="16">
        <v>28</v>
      </c>
      <c r="T345" s="30">
        <v>18</v>
      </c>
      <c r="U345" s="65" t="s">
        <v>27</v>
      </c>
      <c r="V345" s="65" t="s">
        <v>27</v>
      </c>
      <c r="W345" s="65"/>
    </row>
    <row r="346" s="1" customFormat="1" ht="18.75" spans="1:23">
      <c r="A346" s="65">
        <v>20198115</v>
      </c>
      <c r="B346" s="65" t="s">
        <v>1252</v>
      </c>
      <c r="C346" s="4" t="s">
        <v>23</v>
      </c>
      <c r="D346" s="106" t="s">
        <v>1253</v>
      </c>
      <c r="E346" s="65" t="s">
        <v>25</v>
      </c>
      <c r="F346" s="1" t="s">
        <v>26</v>
      </c>
      <c r="G346" s="65">
        <v>18270700821</v>
      </c>
      <c r="H346" s="67" t="s">
        <v>1254</v>
      </c>
      <c r="I346" s="65" t="s">
        <v>27</v>
      </c>
      <c r="J346" s="65" t="s">
        <v>576</v>
      </c>
      <c r="K346" s="65" t="s">
        <v>29</v>
      </c>
      <c r="L346" s="65"/>
      <c r="M346" s="65" t="s">
        <v>30</v>
      </c>
      <c r="N346" s="65" t="s">
        <v>29</v>
      </c>
      <c r="O346" s="65"/>
      <c r="P346" s="65"/>
      <c r="Q346" s="65"/>
      <c r="R346" s="65" t="s">
        <v>29</v>
      </c>
      <c r="S346" s="16">
        <v>28</v>
      </c>
      <c r="T346" s="28">
        <v>18</v>
      </c>
      <c r="U346" s="65" t="s">
        <v>27</v>
      </c>
      <c r="V346" s="65" t="s">
        <v>27</v>
      </c>
      <c r="W346" s="65"/>
    </row>
    <row r="347" s="1" customFormat="1" ht="18.75" spans="1:23">
      <c r="A347" s="65">
        <v>20198116</v>
      </c>
      <c r="B347" s="65" t="s">
        <v>1255</v>
      </c>
      <c r="C347" s="4" t="s">
        <v>23</v>
      </c>
      <c r="D347" s="106" t="s">
        <v>1256</v>
      </c>
      <c r="E347" s="65" t="s">
        <v>134</v>
      </c>
      <c r="F347" s="1" t="s">
        <v>26</v>
      </c>
      <c r="G347" s="65">
        <v>13963904083</v>
      </c>
      <c r="H347" s="67" t="s">
        <v>1257</v>
      </c>
      <c r="I347" s="79" t="s">
        <v>29</v>
      </c>
      <c r="J347" s="65"/>
      <c r="K347" s="65" t="s">
        <v>29</v>
      </c>
      <c r="L347" s="65"/>
      <c r="M347" s="65" t="s">
        <v>30</v>
      </c>
      <c r="N347" s="65" t="s">
        <v>29</v>
      </c>
      <c r="O347" s="65"/>
      <c r="P347" s="65"/>
      <c r="Q347" s="65"/>
      <c r="R347" s="65" t="s">
        <v>29</v>
      </c>
      <c r="S347" s="16">
        <v>28</v>
      </c>
      <c r="T347" s="28">
        <v>18</v>
      </c>
      <c r="U347" s="16" t="s">
        <v>27</v>
      </c>
      <c r="V347" s="16" t="s">
        <v>27</v>
      </c>
      <c r="W347" s="65"/>
    </row>
    <row r="348" s="1" customFormat="1" ht="18.75" spans="1:23">
      <c r="A348" s="65">
        <v>20198117</v>
      </c>
      <c r="B348" s="65" t="s">
        <v>1258</v>
      </c>
      <c r="C348" s="4" t="s">
        <v>23</v>
      </c>
      <c r="D348" s="106" t="s">
        <v>1259</v>
      </c>
      <c r="E348" s="65" t="s">
        <v>25</v>
      </c>
      <c r="F348" s="1" t="s">
        <v>26</v>
      </c>
      <c r="G348" s="65">
        <v>18770204718</v>
      </c>
      <c r="H348" s="67" t="s">
        <v>1260</v>
      </c>
      <c r="I348" s="65" t="s">
        <v>27</v>
      </c>
      <c r="J348" s="65" t="s">
        <v>536</v>
      </c>
      <c r="K348" s="65" t="s">
        <v>29</v>
      </c>
      <c r="L348" s="65"/>
      <c r="M348" s="65" t="s">
        <v>30</v>
      </c>
      <c r="N348" s="65" t="s">
        <v>29</v>
      </c>
      <c r="O348" s="65"/>
      <c r="P348" s="65"/>
      <c r="Q348" s="65"/>
      <c r="R348" s="65" t="s">
        <v>29</v>
      </c>
      <c r="S348" s="16">
        <v>28</v>
      </c>
      <c r="T348" s="3">
        <v>18</v>
      </c>
      <c r="U348" s="65" t="s">
        <v>27</v>
      </c>
      <c r="V348" s="65" t="s">
        <v>29</v>
      </c>
      <c r="W348" s="65"/>
    </row>
    <row r="349" s="1" customFormat="1" ht="18.75" spans="1:23">
      <c r="A349" s="65">
        <v>20198118</v>
      </c>
      <c r="B349" s="65" t="s">
        <v>1261</v>
      </c>
      <c r="C349" s="4" t="s">
        <v>23</v>
      </c>
      <c r="D349" s="106" t="s">
        <v>1262</v>
      </c>
      <c r="E349" s="65" t="s">
        <v>25</v>
      </c>
      <c r="F349" s="1" t="s">
        <v>26</v>
      </c>
      <c r="G349" s="65">
        <v>18579129927</v>
      </c>
      <c r="H349" s="67" t="s">
        <v>1263</v>
      </c>
      <c r="I349" s="79" t="s">
        <v>27</v>
      </c>
      <c r="J349" s="65" t="s">
        <v>536</v>
      </c>
      <c r="K349" s="65" t="s">
        <v>29</v>
      </c>
      <c r="L349" s="65"/>
      <c r="M349" s="65" t="s">
        <v>30</v>
      </c>
      <c r="N349" s="65" t="s">
        <v>29</v>
      </c>
      <c r="O349" s="65"/>
      <c r="P349" s="65"/>
      <c r="Q349" s="65"/>
      <c r="R349" s="65" t="s">
        <v>29</v>
      </c>
      <c r="S349" s="16">
        <v>28</v>
      </c>
      <c r="T349" s="3">
        <v>18</v>
      </c>
      <c r="U349" s="16" t="s">
        <v>27</v>
      </c>
      <c r="V349" s="16" t="s">
        <v>27</v>
      </c>
      <c r="W349" s="65"/>
    </row>
    <row r="350" s="1" customFormat="1" ht="18.75" spans="1:23">
      <c r="A350" s="65">
        <v>20198119</v>
      </c>
      <c r="B350" s="65" t="s">
        <v>1264</v>
      </c>
      <c r="C350" s="4" t="s">
        <v>23</v>
      </c>
      <c r="D350" s="106" t="s">
        <v>1265</v>
      </c>
      <c r="E350" s="65" t="s">
        <v>25</v>
      </c>
      <c r="F350" s="1" t="s">
        <v>26</v>
      </c>
      <c r="G350" s="65">
        <v>18579129927</v>
      </c>
      <c r="H350" s="69" t="s">
        <v>1266</v>
      </c>
      <c r="I350" s="65" t="s">
        <v>29</v>
      </c>
      <c r="J350" s="65"/>
      <c r="K350" s="65" t="s">
        <v>29</v>
      </c>
      <c r="L350" s="65"/>
      <c r="M350" s="65" t="s">
        <v>30</v>
      </c>
      <c r="N350" s="65" t="s">
        <v>29</v>
      </c>
      <c r="O350" s="65"/>
      <c r="P350" s="65"/>
      <c r="Q350" s="65"/>
      <c r="R350" s="65" t="s">
        <v>29</v>
      </c>
      <c r="S350" s="16">
        <v>28</v>
      </c>
      <c r="T350" s="3">
        <v>18</v>
      </c>
      <c r="U350" s="65" t="s">
        <v>27</v>
      </c>
      <c r="V350" s="65" t="s">
        <v>29</v>
      </c>
      <c r="W350" s="65"/>
    </row>
    <row r="351" s="1" customFormat="1" ht="18.75" spans="1:23">
      <c r="A351" s="65">
        <v>20198120</v>
      </c>
      <c r="B351" s="65" t="s">
        <v>1267</v>
      </c>
      <c r="C351" s="4" t="s">
        <v>23</v>
      </c>
      <c r="D351" s="106" t="s">
        <v>1268</v>
      </c>
      <c r="E351" s="65" t="s">
        <v>25</v>
      </c>
      <c r="F351" s="1" t="s">
        <v>26</v>
      </c>
      <c r="G351" s="65">
        <v>17692329772</v>
      </c>
      <c r="H351" s="67" t="s">
        <v>1269</v>
      </c>
      <c r="I351" s="65" t="s">
        <v>29</v>
      </c>
      <c r="J351" s="65"/>
      <c r="K351" s="65" t="s">
        <v>29</v>
      </c>
      <c r="L351" s="65"/>
      <c r="M351" s="65" t="s">
        <v>30</v>
      </c>
      <c r="N351" s="65" t="s">
        <v>29</v>
      </c>
      <c r="O351" s="65"/>
      <c r="P351" s="65"/>
      <c r="Q351" s="65"/>
      <c r="R351" s="65" t="s">
        <v>29</v>
      </c>
      <c r="S351" s="16">
        <v>28</v>
      </c>
      <c r="T351" s="3">
        <v>18</v>
      </c>
      <c r="U351" s="65" t="s">
        <v>27</v>
      </c>
      <c r="V351" s="65" t="s">
        <v>29</v>
      </c>
      <c r="W351" s="65"/>
    </row>
    <row r="352" s="1" customFormat="1" ht="18.75" spans="1:23">
      <c r="A352" s="65">
        <v>20198121</v>
      </c>
      <c r="B352" s="65" t="s">
        <v>1270</v>
      </c>
      <c r="C352" s="4" t="s">
        <v>23</v>
      </c>
      <c r="D352" s="106" t="s">
        <v>1271</v>
      </c>
      <c r="E352" s="65" t="s">
        <v>25</v>
      </c>
      <c r="F352" s="1" t="s">
        <v>26</v>
      </c>
      <c r="G352" s="65">
        <v>18255515893</v>
      </c>
      <c r="H352" s="67" t="s">
        <v>1272</v>
      </c>
      <c r="I352" s="79" t="s">
        <v>29</v>
      </c>
      <c r="J352" s="65"/>
      <c r="K352" s="65" t="s">
        <v>29</v>
      </c>
      <c r="L352" s="65"/>
      <c r="M352" s="65" t="s">
        <v>30</v>
      </c>
      <c r="N352" s="65" t="s">
        <v>29</v>
      </c>
      <c r="O352" s="65"/>
      <c r="P352" s="65"/>
      <c r="Q352" s="65"/>
      <c r="R352" s="65"/>
      <c r="S352" s="16">
        <v>28</v>
      </c>
      <c r="T352" s="3">
        <v>18</v>
      </c>
      <c r="U352" s="16" t="s">
        <v>27</v>
      </c>
      <c r="V352" s="16" t="s">
        <v>27</v>
      </c>
      <c r="W352" s="65"/>
    </row>
    <row r="353" s="1" customFormat="1" ht="18.75" spans="1:23">
      <c r="A353" s="65">
        <v>20198122</v>
      </c>
      <c r="B353" s="65" t="s">
        <v>1273</v>
      </c>
      <c r="C353" s="4" t="s">
        <v>23</v>
      </c>
      <c r="D353" s="106" t="s">
        <v>1274</v>
      </c>
      <c r="E353" s="65" t="s">
        <v>25</v>
      </c>
      <c r="F353" s="1" t="s">
        <v>26</v>
      </c>
      <c r="G353" s="65">
        <v>13397989924</v>
      </c>
      <c r="H353" s="67" t="s">
        <v>1275</v>
      </c>
      <c r="I353" s="65" t="s">
        <v>29</v>
      </c>
      <c r="J353" s="65"/>
      <c r="K353" s="65" t="s">
        <v>29</v>
      </c>
      <c r="L353" s="65"/>
      <c r="M353" s="65" t="s">
        <v>30</v>
      </c>
      <c r="N353" s="65" t="s">
        <v>29</v>
      </c>
      <c r="O353" s="65"/>
      <c r="P353" s="65"/>
      <c r="Q353" s="65"/>
      <c r="R353" s="65" t="s">
        <v>29</v>
      </c>
      <c r="S353" s="16">
        <v>28</v>
      </c>
      <c r="T353" s="3">
        <v>18</v>
      </c>
      <c r="U353" s="65" t="s">
        <v>27</v>
      </c>
      <c r="V353" s="65" t="s">
        <v>27</v>
      </c>
      <c r="W353" s="65"/>
    </row>
    <row r="354" s="1" customFormat="1" ht="18.75" spans="1:23">
      <c r="A354" s="65">
        <v>20198123</v>
      </c>
      <c r="B354" s="65" t="s">
        <v>1276</v>
      </c>
      <c r="C354" s="4" t="s">
        <v>23</v>
      </c>
      <c r="D354" s="106" t="s">
        <v>1277</v>
      </c>
      <c r="E354" s="65" t="s">
        <v>25</v>
      </c>
      <c r="F354" s="1" t="s">
        <v>26</v>
      </c>
      <c r="G354" s="70">
        <v>18307989014</v>
      </c>
      <c r="H354" s="67" t="s">
        <v>1278</v>
      </c>
      <c r="I354" s="65" t="s">
        <v>29</v>
      </c>
      <c r="J354" s="65"/>
      <c r="K354" s="65" t="s">
        <v>29</v>
      </c>
      <c r="L354" s="65"/>
      <c r="M354" s="65" t="s">
        <v>30</v>
      </c>
      <c r="N354" s="65" t="s">
        <v>29</v>
      </c>
      <c r="O354" s="65"/>
      <c r="P354" s="65"/>
      <c r="Q354" s="65"/>
      <c r="R354" s="65" t="s">
        <v>29</v>
      </c>
      <c r="S354" s="16">
        <v>28</v>
      </c>
      <c r="T354" s="3">
        <v>18</v>
      </c>
      <c r="U354" s="65" t="s">
        <v>27</v>
      </c>
      <c r="V354" s="65" t="s">
        <v>27</v>
      </c>
      <c r="W354" s="65"/>
    </row>
    <row r="355" s="1" customFormat="1" ht="18.75" spans="1:23">
      <c r="A355" s="65">
        <v>20198124</v>
      </c>
      <c r="B355" s="65" t="s">
        <v>1279</v>
      </c>
      <c r="C355" s="4" t="s">
        <v>23</v>
      </c>
      <c r="D355" s="106" t="s">
        <v>1280</v>
      </c>
      <c r="E355" s="65" t="s">
        <v>25</v>
      </c>
      <c r="F355" s="1" t="s">
        <v>26</v>
      </c>
      <c r="G355" s="65">
        <v>18454042399</v>
      </c>
      <c r="H355" s="67" t="s">
        <v>1281</v>
      </c>
      <c r="I355" s="79" t="s">
        <v>29</v>
      </c>
      <c r="J355" s="65"/>
      <c r="K355" s="65" t="s">
        <v>29</v>
      </c>
      <c r="L355" s="65"/>
      <c r="M355" s="65" t="s">
        <v>30</v>
      </c>
      <c r="N355" s="65" t="s">
        <v>29</v>
      </c>
      <c r="O355" s="65"/>
      <c r="P355" s="65"/>
      <c r="Q355" s="65"/>
      <c r="R355" s="65" t="s">
        <v>29</v>
      </c>
      <c r="S355" s="16">
        <v>28</v>
      </c>
      <c r="T355" s="3">
        <v>18</v>
      </c>
      <c r="U355" s="16" t="s">
        <v>27</v>
      </c>
      <c r="V355" s="16" t="s">
        <v>27</v>
      </c>
      <c r="W355" s="65"/>
    </row>
    <row r="356" s="1" customFormat="1" ht="18.75" spans="1:23">
      <c r="A356" s="65">
        <v>20198125</v>
      </c>
      <c r="B356" s="65" t="s">
        <v>1282</v>
      </c>
      <c r="C356" s="4" t="s">
        <v>23</v>
      </c>
      <c r="D356" s="106" t="s">
        <v>1283</v>
      </c>
      <c r="E356" s="65" t="s">
        <v>25</v>
      </c>
      <c r="F356" s="1" t="s">
        <v>26</v>
      </c>
      <c r="G356" s="65">
        <v>15530956897</v>
      </c>
      <c r="H356" s="67" t="s">
        <v>1284</v>
      </c>
      <c r="I356" s="65" t="s">
        <v>29</v>
      </c>
      <c r="J356" s="65"/>
      <c r="K356" s="65" t="s">
        <v>29</v>
      </c>
      <c r="L356" s="65"/>
      <c r="M356" s="65" t="s">
        <v>30</v>
      </c>
      <c r="N356" s="65" t="s">
        <v>29</v>
      </c>
      <c r="O356" s="65"/>
      <c r="P356" s="65"/>
      <c r="Q356" s="65"/>
      <c r="R356" s="65" t="s">
        <v>29</v>
      </c>
      <c r="S356" s="16">
        <v>28</v>
      </c>
      <c r="T356" s="3">
        <v>18</v>
      </c>
      <c r="U356" s="65" t="s">
        <v>27</v>
      </c>
      <c r="V356" s="65" t="s">
        <v>27</v>
      </c>
      <c r="W356" s="65"/>
    </row>
    <row r="357" s="1" customFormat="1" ht="18.75" spans="1:23">
      <c r="A357" s="65">
        <v>20198126</v>
      </c>
      <c r="B357" s="65" t="s">
        <v>1285</v>
      </c>
      <c r="C357" s="4" t="s">
        <v>23</v>
      </c>
      <c r="D357" s="106" t="s">
        <v>1286</v>
      </c>
      <c r="E357" s="65" t="s">
        <v>25</v>
      </c>
      <c r="F357" s="1" t="s">
        <v>26</v>
      </c>
      <c r="G357" s="65">
        <v>15870679513</v>
      </c>
      <c r="H357" s="67" t="s">
        <v>1287</v>
      </c>
      <c r="I357" s="65" t="s">
        <v>27</v>
      </c>
      <c r="J357" s="65" t="s">
        <v>576</v>
      </c>
      <c r="K357" s="65" t="s">
        <v>29</v>
      </c>
      <c r="L357" s="65"/>
      <c r="M357" s="65" t="s">
        <v>30</v>
      </c>
      <c r="N357" s="65" t="s">
        <v>29</v>
      </c>
      <c r="O357" s="65"/>
      <c r="P357" s="65"/>
      <c r="Q357" s="65"/>
      <c r="R357" s="65" t="s">
        <v>29</v>
      </c>
      <c r="S357" s="16">
        <v>28</v>
      </c>
      <c r="T357" s="3">
        <v>18</v>
      </c>
      <c r="U357" s="65" t="s">
        <v>27</v>
      </c>
      <c r="V357" s="65" t="s">
        <v>27</v>
      </c>
      <c r="W357" s="65"/>
    </row>
    <row r="358" s="1" customFormat="1" ht="18.75" spans="1:23">
      <c r="A358" s="65">
        <v>20198127</v>
      </c>
      <c r="B358" s="65" t="s">
        <v>1288</v>
      </c>
      <c r="C358" s="4" t="s">
        <v>23</v>
      </c>
      <c r="D358" s="65" t="s">
        <v>1289</v>
      </c>
      <c r="E358" s="65" t="s">
        <v>25</v>
      </c>
      <c r="F358" s="1" t="s">
        <v>26</v>
      </c>
      <c r="G358" s="65">
        <v>13363560846</v>
      </c>
      <c r="H358" s="67" t="s">
        <v>1290</v>
      </c>
      <c r="I358" s="65" t="s">
        <v>27</v>
      </c>
      <c r="J358" s="65" t="s">
        <v>536</v>
      </c>
      <c r="K358" s="65" t="s">
        <v>29</v>
      </c>
      <c r="L358" s="65"/>
      <c r="M358" s="65" t="s">
        <v>30</v>
      </c>
      <c r="N358" s="65" t="s">
        <v>29</v>
      </c>
      <c r="O358" s="65"/>
      <c r="P358" s="65"/>
      <c r="Q358" s="65"/>
      <c r="R358" s="65" t="s">
        <v>29</v>
      </c>
      <c r="S358" s="16">
        <v>28</v>
      </c>
      <c r="T358" s="28">
        <v>18</v>
      </c>
      <c r="U358" s="65" t="s">
        <v>27</v>
      </c>
      <c r="V358" s="65" t="s">
        <v>27</v>
      </c>
      <c r="W358" s="65"/>
    </row>
    <row r="359" s="1" customFormat="1" ht="18.75" spans="1:23">
      <c r="A359" s="65">
        <v>20198128</v>
      </c>
      <c r="B359" s="66" t="s">
        <v>1291</v>
      </c>
      <c r="C359" s="4" t="s">
        <v>23</v>
      </c>
      <c r="D359" s="106" t="s">
        <v>1292</v>
      </c>
      <c r="E359" s="66" t="s">
        <v>134</v>
      </c>
      <c r="F359" s="1" t="s">
        <v>26</v>
      </c>
      <c r="G359" s="65">
        <v>17736943591</v>
      </c>
      <c r="H359" s="67" t="s">
        <v>1293</v>
      </c>
      <c r="I359" s="79" t="s">
        <v>29</v>
      </c>
      <c r="J359" s="66"/>
      <c r="K359" s="65" t="s">
        <v>29</v>
      </c>
      <c r="L359" s="66"/>
      <c r="M359" s="65" t="s">
        <v>30</v>
      </c>
      <c r="N359" s="65" t="s">
        <v>29</v>
      </c>
      <c r="O359" s="65"/>
      <c r="P359" s="65"/>
      <c r="Q359" s="65"/>
      <c r="R359" s="65" t="s">
        <v>29</v>
      </c>
      <c r="S359" s="16">
        <v>28</v>
      </c>
      <c r="T359" s="30">
        <v>18</v>
      </c>
      <c r="U359" s="16" t="s">
        <v>27</v>
      </c>
      <c r="V359" s="16" t="s">
        <v>27</v>
      </c>
      <c r="W359" s="65"/>
    </row>
    <row r="360" s="1" customFormat="1" ht="18.75" spans="1:23">
      <c r="A360" s="65">
        <v>20198129</v>
      </c>
      <c r="B360" s="65" t="s">
        <v>1294</v>
      </c>
      <c r="C360" s="4" t="s">
        <v>23</v>
      </c>
      <c r="D360" s="65" t="s">
        <v>1295</v>
      </c>
      <c r="E360" s="65" t="s">
        <v>25</v>
      </c>
      <c r="F360" s="1" t="s">
        <v>26</v>
      </c>
      <c r="G360" s="65">
        <v>17633103970</v>
      </c>
      <c r="H360" s="67" t="s">
        <v>1296</v>
      </c>
      <c r="I360" s="79" t="s">
        <v>29</v>
      </c>
      <c r="J360" s="65"/>
      <c r="K360" s="65" t="s">
        <v>29</v>
      </c>
      <c r="L360" s="65"/>
      <c r="M360" s="65" t="s">
        <v>30</v>
      </c>
      <c r="N360" s="65" t="s">
        <v>29</v>
      </c>
      <c r="O360" s="65"/>
      <c r="P360" s="65"/>
      <c r="Q360" s="65"/>
      <c r="R360" s="65" t="s">
        <v>29</v>
      </c>
      <c r="S360" s="16">
        <v>28</v>
      </c>
      <c r="T360" s="28">
        <v>18</v>
      </c>
      <c r="U360" s="16" t="s">
        <v>27</v>
      </c>
      <c r="V360" s="16" t="s">
        <v>27</v>
      </c>
      <c r="W360" s="65"/>
    </row>
    <row r="361" s="1" customFormat="1" ht="18.75" spans="1:23">
      <c r="A361" s="65">
        <v>20198130</v>
      </c>
      <c r="B361" s="65" t="s">
        <v>1297</v>
      </c>
      <c r="C361" s="4" t="s">
        <v>23</v>
      </c>
      <c r="D361" s="106" t="s">
        <v>1298</v>
      </c>
      <c r="E361" s="65" t="s">
        <v>25</v>
      </c>
      <c r="F361" s="1" t="s">
        <v>26</v>
      </c>
      <c r="G361" s="65">
        <v>18379517755</v>
      </c>
      <c r="H361" s="67" t="s">
        <v>1299</v>
      </c>
      <c r="I361" s="65" t="s">
        <v>29</v>
      </c>
      <c r="J361" s="65"/>
      <c r="K361" s="65" t="s">
        <v>29</v>
      </c>
      <c r="L361" s="65"/>
      <c r="M361" s="65" t="s">
        <v>30</v>
      </c>
      <c r="N361" s="65" t="s">
        <v>29</v>
      </c>
      <c r="O361" s="65"/>
      <c r="P361" s="65"/>
      <c r="Q361" s="65"/>
      <c r="R361" s="65" t="s">
        <v>29</v>
      </c>
      <c r="S361" s="16">
        <v>28</v>
      </c>
      <c r="T361" s="30">
        <v>18</v>
      </c>
      <c r="U361" s="65" t="s">
        <v>27</v>
      </c>
      <c r="V361" s="65" t="s">
        <v>27</v>
      </c>
      <c r="W361" s="65"/>
    </row>
    <row r="362" s="1" customFormat="1" ht="18.75" spans="1:23">
      <c r="A362" s="65">
        <v>20198131</v>
      </c>
      <c r="B362" s="65" t="s">
        <v>1300</v>
      </c>
      <c r="C362" s="4" t="s">
        <v>23</v>
      </c>
      <c r="D362" s="106" t="s">
        <v>1301</v>
      </c>
      <c r="E362" s="65" t="s">
        <v>25</v>
      </c>
      <c r="F362" s="1" t="s">
        <v>26</v>
      </c>
      <c r="G362" s="65">
        <v>15665219665</v>
      </c>
      <c r="H362" s="67" t="s">
        <v>1302</v>
      </c>
      <c r="I362" s="65" t="s">
        <v>27</v>
      </c>
      <c r="J362" s="65" t="s">
        <v>536</v>
      </c>
      <c r="K362" s="65" t="s">
        <v>29</v>
      </c>
      <c r="L362" s="65"/>
      <c r="M362" s="65" t="s">
        <v>30</v>
      </c>
      <c r="N362" s="65" t="s">
        <v>29</v>
      </c>
      <c r="O362" s="65"/>
      <c r="P362" s="65"/>
      <c r="Q362" s="65"/>
      <c r="R362" s="65" t="s">
        <v>29</v>
      </c>
      <c r="S362" s="16">
        <v>28</v>
      </c>
      <c r="T362" s="28">
        <v>18</v>
      </c>
      <c r="U362" s="65" t="s">
        <v>27</v>
      </c>
      <c r="V362" s="65" t="s">
        <v>27</v>
      </c>
      <c r="W362" s="65"/>
    </row>
    <row r="363" s="1" customFormat="1" ht="18.75" spans="1:23">
      <c r="A363" s="65">
        <v>20198132</v>
      </c>
      <c r="B363" s="65" t="s">
        <v>1303</v>
      </c>
      <c r="C363" s="4" t="s">
        <v>23</v>
      </c>
      <c r="D363" s="106" t="s">
        <v>1304</v>
      </c>
      <c r="E363" s="65" t="s">
        <v>25</v>
      </c>
      <c r="F363" s="1" t="s">
        <v>26</v>
      </c>
      <c r="G363" s="65">
        <v>18275213990</v>
      </c>
      <c r="H363" s="67" t="s">
        <v>1305</v>
      </c>
      <c r="I363" s="65" t="s">
        <v>29</v>
      </c>
      <c r="J363" s="65"/>
      <c r="K363" s="65" t="s">
        <v>29</v>
      </c>
      <c r="L363" s="65"/>
      <c r="M363" s="65" t="s">
        <v>30</v>
      </c>
      <c r="N363" s="65" t="s">
        <v>29</v>
      </c>
      <c r="O363" s="65"/>
      <c r="P363" s="65"/>
      <c r="Q363" s="65"/>
      <c r="R363" s="65" t="s">
        <v>29</v>
      </c>
      <c r="S363" s="16">
        <v>28</v>
      </c>
      <c r="T363" s="28">
        <v>18</v>
      </c>
      <c r="U363" s="65" t="s">
        <v>27</v>
      </c>
      <c r="V363" s="65" t="s">
        <v>27</v>
      </c>
      <c r="W363" s="65"/>
    </row>
    <row r="364" s="1" customFormat="1" ht="18.75" spans="1:23">
      <c r="A364" s="65">
        <v>20198133</v>
      </c>
      <c r="B364" s="65" t="s">
        <v>1306</v>
      </c>
      <c r="C364" s="4" t="s">
        <v>23</v>
      </c>
      <c r="D364" s="106" t="s">
        <v>1307</v>
      </c>
      <c r="E364" s="65" t="s">
        <v>25</v>
      </c>
      <c r="F364" s="1" t="s">
        <v>26</v>
      </c>
      <c r="G364" s="65">
        <v>18663256951</v>
      </c>
      <c r="H364" s="67" t="s">
        <v>1308</v>
      </c>
      <c r="I364" s="65" t="s">
        <v>29</v>
      </c>
      <c r="J364" s="65"/>
      <c r="K364" s="65" t="s">
        <v>29</v>
      </c>
      <c r="L364" s="65"/>
      <c r="M364" s="65" t="s">
        <v>30</v>
      </c>
      <c r="N364" s="65" t="s">
        <v>29</v>
      </c>
      <c r="O364" s="65"/>
      <c r="P364" s="65"/>
      <c r="Q364" s="65"/>
      <c r="R364" s="65" t="s">
        <v>29</v>
      </c>
      <c r="S364" s="16">
        <v>28</v>
      </c>
      <c r="T364" s="30">
        <v>18</v>
      </c>
      <c r="U364" s="65" t="s">
        <v>27</v>
      </c>
      <c r="V364" s="65" t="s">
        <v>29</v>
      </c>
      <c r="W364" s="65"/>
    </row>
    <row r="365" s="1" customFormat="1" ht="18.75" spans="1:23">
      <c r="A365" s="65">
        <v>20198134</v>
      </c>
      <c r="B365" s="66" t="s">
        <v>1309</v>
      </c>
      <c r="C365" s="4" t="s">
        <v>23</v>
      </c>
      <c r="D365" s="106" t="s">
        <v>1310</v>
      </c>
      <c r="E365" s="66" t="s">
        <v>25</v>
      </c>
      <c r="F365" s="1" t="s">
        <v>26</v>
      </c>
      <c r="G365" s="65">
        <v>17696162129</v>
      </c>
      <c r="H365" s="67" t="s">
        <v>1311</v>
      </c>
      <c r="I365" s="79" t="s">
        <v>29</v>
      </c>
      <c r="J365" s="66"/>
      <c r="K365" s="65" t="s">
        <v>29</v>
      </c>
      <c r="L365" s="65"/>
      <c r="M365" s="65" t="s">
        <v>30</v>
      </c>
      <c r="N365" s="66" t="s">
        <v>29</v>
      </c>
      <c r="O365" s="65"/>
      <c r="P365" s="65"/>
      <c r="Q365" s="65"/>
      <c r="R365" s="65" t="s">
        <v>29</v>
      </c>
      <c r="S365" s="16">
        <v>28</v>
      </c>
      <c r="T365" s="28">
        <v>18</v>
      </c>
      <c r="U365" s="16" t="s">
        <v>27</v>
      </c>
      <c r="V365" s="16" t="s">
        <v>27</v>
      </c>
      <c r="W365" s="65"/>
    </row>
    <row r="366" s="1" customFormat="1" ht="18.75" spans="1:23">
      <c r="A366" s="65">
        <v>20198135</v>
      </c>
      <c r="B366" s="65" t="s">
        <v>1312</v>
      </c>
      <c r="C366" s="4" t="s">
        <v>23</v>
      </c>
      <c r="D366" s="106" t="s">
        <v>1313</v>
      </c>
      <c r="E366" s="65" t="s">
        <v>25</v>
      </c>
      <c r="F366" s="1" t="s">
        <v>26</v>
      </c>
      <c r="G366" s="65">
        <v>18749947958</v>
      </c>
      <c r="H366" s="71" t="s">
        <v>1314</v>
      </c>
      <c r="I366" s="65" t="s">
        <v>29</v>
      </c>
      <c r="J366" s="65"/>
      <c r="K366" s="65" t="s">
        <v>29</v>
      </c>
      <c r="L366" s="65"/>
      <c r="M366" s="65" t="s">
        <v>30</v>
      </c>
      <c r="N366" s="65" t="s">
        <v>29</v>
      </c>
      <c r="O366" s="65"/>
      <c r="P366" s="65"/>
      <c r="Q366" s="65"/>
      <c r="R366" s="65" t="s">
        <v>29</v>
      </c>
      <c r="S366" s="16">
        <v>28</v>
      </c>
      <c r="T366" s="28">
        <v>18</v>
      </c>
      <c r="U366" s="65" t="s">
        <v>27</v>
      </c>
      <c r="V366" s="65" t="s">
        <v>27</v>
      </c>
      <c r="W366" s="65"/>
    </row>
    <row r="367" s="1" customFormat="1" ht="18.75" spans="1:23">
      <c r="A367" s="65">
        <v>20198136</v>
      </c>
      <c r="B367" s="65" t="s">
        <v>1315</v>
      </c>
      <c r="C367" s="4" t="s">
        <v>23</v>
      </c>
      <c r="D367" s="106" t="s">
        <v>1316</v>
      </c>
      <c r="E367" s="65" t="s">
        <v>25</v>
      </c>
      <c r="F367" s="1" t="s">
        <v>26</v>
      </c>
      <c r="G367" s="65">
        <v>15846692492</v>
      </c>
      <c r="H367" s="67" t="s">
        <v>1317</v>
      </c>
      <c r="I367" s="65" t="s">
        <v>29</v>
      </c>
      <c r="J367" s="65"/>
      <c r="K367" s="65" t="s">
        <v>29</v>
      </c>
      <c r="L367" s="65"/>
      <c r="M367" s="65" t="s">
        <v>30</v>
      </c>
      <c r="N367" s="65" t="s">
        <v>29</v>
      </c>
      <c r="O367" s="65"/>
      <c r="P367" s="65"/>
      <c r="Q367" s="65"/>
      <c r="R367" s="65" t="s">
        <v>29</v>
      </c>
      <c r="S367" s="16">
        <v>28</v>
      </c>
      <c r="T367" s="3">
        <v>18</v>
      </c>
      <c r="U367" s="65" t="s">
        <v>27</v>
      </c>
      <c r="V367" s="65" t="s">
        <v>27</v>
      </c>
      <c r="W367" s="65"/>
    </row>
    <row r="368" s="1" customFormat="1" ht="18.75" spans="1:23">
      <c r="A368" s="65">
        <v>20198137</v>
      </c>
      <c r="B368" s="65" t="s">
        <v>1318</v>
      </c>
      <c r="C368" s="4" t="s">
        <v>23</v>
      </c>
      <c r="D368" s="106" t="s">
        <v>1319</v>
      </c>
      <c r="E368" s="65" t="s">
        <v>134</v>
      </c>
      <c r="F368" s="1" t="s">
        <v>26</v>
      </c>
      <c r="G368" s="65">
        <v>13672290657</v>
      </c>
      <c r="H368" s="67" t="s">
        <v>1320</v>
      </c>
      <c r="I368" s="79" t="s">
        <v>29</v>
      </c>
      <c r="J368" s="65"/>
      <c r="K368" s="65" t="s">
        <v>29</v>
      </c>
      <c r="L368" s="65"/>
      <c r="M368" s="65" t="s">
        <v>30</v>
      </c>
      <c r="N368" s="65" t="s">
        <v>29</v>
      </c>
      <c r="O368" s="65"/>
      <c r="P368" s="65"/>
      <c r="Q368" s="65"/>
      <c r="R368" s="65" t="s">
        <v>29</v>
      </c>
      <c r="S368" s="16">
        <v>28</v>
      </c>
      <c r="T368" s="3">
        <v>18</v>
      </c>
      <c r="U368" s="16" t="s">
        <v>27</v>
      </c>
      <c r="V368" s="16" t="s">
        <v>27</v>
      </c>
      <c r="W368" s="65"/>
    </row>
    <row r="369" s="1" customFormat="1" ht="18.75" spans="1:23">
      <c r="A369" s="65">
        <v>20198138</v>
      </c>
      <c r="B369" s="65" t="s">
        <v>1321</v>
      </c>
      <c r="C369" s="4" t="s">
        <v>23</v>
      </c>
      <c r="D369" s="106" t="s">
        <v>1322</v>
      </c>
      <c r="E369" s="65" t="s">
        <v>134</v>
      </c>
      <c r="F369" s="1" t="s">
        <v>26</v>
      </c>
      <c r="G369" s="65">
        <v>13685483011</v>
      </c>
      <c r="H369" s="67" t="s">
        <v>1323</v>
      </c>
      <c r="I369" s="79" t="s">
        <v>29</v>
      </c>
      <c r="J369" s="65"/>
      <c r="K369" s="65" t="s">
        <v>29</v>
      </c>
      <c r="L369" s="65"/>
      <c r="M369" s="65" t="s">
        <v>30</v>
      </c>
      <c r="N369" s="65" t="s">
        <v>29</v>
      </c>
      <c r="O369" s="65"/>
      <c r="P369" s="65"/>
      <c r="Q369" s="65"/>
      <c r="R369" s="65" t="s">
        <v>29</v>
      </c>
      <c r="S369" s="16">
        <v>28</v>
      </c>
      <c r="T369" s="3">
        <v>18</v>
      </c>
      <c r="U369" s="16" t="s">
        <v>27</v>
      </c>
      <c r="V369" s="16" t="s">
        <v>27</v>
      </c>
      <c r="W369" s="65"/>
    </row>
    <row r="370" s="1" customFormat="1" ht="18.75" spans="1:23">
      <c r="A370" s="65">
        <v>20198139</v>
      </c>
      <c r="B370" s="65" t="s">
        <v>1324</v>
      </c>
      <c r="C370" s="4" t="s">
        <v>23</v>
      </c>
      <c r="D370" s="106" t="s">
        <v>1325</v>
      </c>
      <c r="E370" s="65" t="s">
        <v>25</v>
      </c>
      <c r="F370" s="1" t="s">
        <v>26</v>
      </c>
      <c r="G370" s="65">
        <v>15737468855</v>
      </c>
      <c r="H370" s="67" t="s">
        <v>1326</v>
      </c>
      <c r="I370" s="79" t="s">
        <v>29</v>
      </c>
      <c r="J370" s="65"/>
      <c r="K370" s="65" t="s">
        <v>29</v>
      </c>
      <c r="L370" s="65"/>
      <c r="M370" s="65" t="s">
        <v>30</v>
      </c>
      <c r="N370" s="65" t="s">
        <v>29</v>
      </c>
      <c r="O370" s="65"/>
      <c r="P370" s="65"/>
      <c r="Q370" s="65"/>
      <c r="R370" s="65" t="s">
        <v>29</v>
      </c>
      <c r="S370" s="16">
        <v>28</v>
      </c>
      <c r="T370" s="3">
        <v>18</v>
      </c>
      <c r="U370" s="16" t="s">
        <v>27</v>
      </c>
      <c r="V370" s="16" t="s">
        <v>27</v>
      </c>
      <c r="W370" s="65"/>
    </row>
    <row r="371" s="1" customFormat="1" ht="18.75" spans="1:23">
      <c r="A371" s="65">
        <v>20198140</v>
      </c>
      <c r="B371" s="65" t="s">
        <v>1327</v>
      </c>
      <c r="C371" s="4" t="s">
        <v>23</v>
      </c>
      <c r="D371" s="106" t="s">
        <v>1328</v>
      </c>
      <c r="E371" s="65" t="s">
        <v>134</v>
      </c>
      <c r="F371" s="1" t="s">
        <v>26</v>
      </c>
      <c r="G371" s="65">
        <v>18313454621</v>
      </c>
      <c r="H371" s="67" t="s">
        <v>1329</v>
      </c>
      <c r="I371" s="65" t="s">
        <v>29</v>
      </c>
      <c r="J371" s="65"/>
      <c r="K371" s="65" t="s">
        <v>29</v>
      </c>
      <c r="L371" s="65"/>
      <c r="M371" s="65" t="s">
        <v>30</v>
      </c>
      <c r="N371" s="65" t="s">
        <v>29</v>
      </c>
      <c r="O371" s="65"/>
      <c r="P371" s="65"/>
      <c r="Q371" s="65"/>
      <c r="R371" s="65" t="s">
        <v>29</v>
      </c>
      <c r="S371" s="16">
        <v>28</v>
      </c>
      <c r="T371" s="3">
        <v>18</v>
      </c>
      <c r="U371" s="65" t="s">
        <v>27</v>
      </c>
      <c r="V371" s="65" t="s">
        <v>27</v>
      </c>
      <c r="W371" s="65"/>
    </row>
    <row r="372" s="1" customFormat="1" ht="18.75" spans="1:23">
      <c r="A372" s="72">
        <v>20201816</v>
      </c>
      <c r="B372" s="72" t="s">
        <v>1330</v>
      </c>
      <c r="C372" s="4" t="s">
        <v>23</v>
      </c>
      <c r="D372" s="73" t="s">
        <v>1331</v>
      </c>
      <c r="E372" s="74" t="s">
        <v>60</v>
      </c>
      <c r="F372" s="1" t="s">
        <v>26</v>
      </c>
      <c r="G372" s="75">
        <v>13012469580</v>
      </c>
      <c r="H372" s="50" t="s">
        <v>1332</v>
      </c>
      <c r="I372" s="47" t="s">
        <v>27</v>
      </c>
      <c r="J372" s="48" t="s">
        <v>1333</v>
      </c>
      <c r="K372" s="47" t="s">
        <v>29</v>
      </c>
      <c r="L372" s="26"/>
      <c r="M372" s="47" t="s">
        <v>30</v>
      </c>
      <c r="N372" s="47" t="s">
        <v>29</v>
      </c>
      <c r="O372" s="47"/>
      <c r="P372" s="74"/>
      <c r="Q372" s="74"/>
      <c r="R372" s="47"/>
      <c r="S372" s="16">
        <v>28</v>
      </c>
      <c r="T372" s="3">
        <v>18</v>
      </c>
      <c r="U372" s="47" t="s">
        <v>27</v>
      </c>
      <c r="V372" s="47" t="s">
        <v>29</v>
      </c>
      <c r="W372" s="82"/>
    </row>
    <row r="373" s="1" customFormat="1" ht="18.75" spans="1:23">
      <c r="A373" s="72">
        <v>20201817</v>
      </c>
      <c r="B373" s="72" t="s">
        <v>1334</v>
      </c>
      <c r="C373" s="4" t="s">
        <v>23</v>
      </c>
      <c r="D373" s="73" t="s">
        <v>1335</v>
      </c>
      <c r="E373" s="76" t="s">
        <v>25</v>
      </c>
      <c r="F373" s="1" t="s">
        <v>26</v>
      </c>
      <c r="G373" s="75">
        <v>15279340952</v>
      </c>
      <c r="H373" s="50" t="s">
        <v>1336</v>
      </c>
      <c r="I373" s="47" t="s">
        <v>29</v>
      </c>
      <c r="J373" s="58"/>
      <c r="K373" s="47" t="s">
        <v>29</v>
      </c>
      <c r="L373" s="26"/>
      <c r="M373" s="47" t="s">
        <v>30</v>
      </c>
      <c r="N373" s="47" t="s">
        <v>29</v>
      </c>
      <c r="O373" s="47"/>
      <c r="P373" s="74"/>
      <c r="Q373" s="74"/>
      <c r="R373" s="47"/>
      <c r="S373" s="16">
        <v>28</v>
      </c>
      <c r="T373" s="3">
        <v>18</v>
      </c>
      <c r="U373" s="47" t="s">
        <v>27</v>
      </c>
      <c r="V373" s="47" t="s">
        <v>29</v>
      </c>
      <c r="W373" s="82"/>
    </row>
    <row r="374" s="1" customFormat="1" ht="18.75" spans="1:23">
      <c r="A374" s="72">
        <v>20201818</v>
      </c>
      <c r="B374" s="72" t="s">
        <v>1337</v>
      </c>
      <c r="C374" s="4" t="s">
        <v>23</v>
      </c>
      <c r="D374" s="73" t="s">
        <v>1338</v>
      </c>
      <c r="E374" s="74" t="s">
        <v>25</v>
      </c>
      <c r="F374" s="1" t="s">
        <v>26</v>
      </c>
      <c r="G374" s="75">
        <v>19148917259</v>
      </c>
      <c r="H374" s="50" t="s">
        <v>1339</v>
      </c>
      <c r="I374" s="48" t="s">
        <v>29</v>
      </c>
      <c r="J374" s="58"/>
      <c r="K374" s="47" t="s">
        <v>29</v>
      </c>
      <c r="L374" s="26"/>
      <c r="M374" s="47" t="s">
        <v>30</v>
      </c>
      <c r="N374" s="47" t="s">
        <v>29</v>
      </c>
      <c r="O374" s="47"/>
      <c r="P374" s="74"/>
      <c r="Q374" s="74"/>
      <c r="R374" s="47"/>
      <c r="S374" s="16">
        <v>28</v>
      </c>
      <c r="T374" s="3">
        <v>18</v>
      </c>
      <c r="U374" s="47" t="s">
        <v>27</v>
      </c>
      <c r="V374" s="47" t="s">
        <v>29</v>
      </c>
      <c r="W374" s="82"/>
    </row>
    <row r="375" s="1" customFormat="1" ht="18.75" spans="1:23">
      <c r="A375" s="72">
        <v>20201819</v>
      </c>
      <c r="B375" s="72" t="s">
        <v>1340</v>
      </c>
      <c r="C375" s="4" t="s">
        <v>23</v>
      </c>
      <c r="D375" s="73" t="s">
        <v>1341</v>
      </c>
      <c r="E375" s="76" t="s">
        <v>60</v>
      </c>
      <c r="F375" s="1" t="s">
        <v>26</v>
      </c>
      <c r="G375" s="75">
        <v>13804124222</v>
      </c>
      <c r="H375" s="50" t="s">
        <v>1342</v>
      </c>
      <c r="I375" s="47" t="s">
        <v>27</v>
      </c>
      <c r="J375" s="48" t="s">
        <v>1343</v>
      </c>
      <c r="K375" s="47" t="s">
        <v>29</v>
      </c>
      <c r="L375" s="26"/>
      <c r="M375" s="47" t="s">
        <v>30</v>
      </c>
      <c r="N375" s="47" t="s">
        <v>29</v>
      </c>
      <c r="O375" s="47"/>
      <c r="P375" s="74"/>
      <c r="Q375" s="74"/>
      <c r="R375" s="47"/>
      <c r="S375" s="16">
        <v>28</v>
      </c>
      <c r="T375" s="3">
        <v>18</v>
      </c>
      <c r="U375" s="47" t="s">
        <v>27</v>
      </c>
      <c r="V375" s="47" t="s">
        <v>29</v>
      </c>
      <c r="W375" s="82"/>
    </row>
    <row r="376" s="1" customFormat="1" ht="18.75" spans="1:23">
      <c r="A376" s="72">
        <v>20201820</v>
      </c>
      <c r="B376" s="72" t="s">
        <v>1344</v>
      </c>
      <c r="C376" s="4" t="s">
        <v>23</v>
      </c>
      <c r="D376" s="73" t="s">
        <v>1345</v>
      </c>
      <c r="E376" s="76" t="s">
        <v>134</v>
      </c>
      <c r="F376" s="1" t="s">
        <v>26</v>
      </c>
      <c r="G376" s="75">
        <v>18930291161</v>
      </c>
      <c r="H376" s="50" t="s">
        <v>1346</v>
      </c>
      <c r="I376" s="47" t="s">
        <v>29</v>
      </c>
      <c r="J376" s="58"/>
      <c r="K376" s="47" t="s">
        <v>29</v>
      </c>
      <c r="L376" s="26"/>
      <c r="M376" s="47" t="s">
        <v>30</v>
      </c>
      <c r="N376" s="47" t="s">
        <v>29</v>
      </c>
      <c r="O376" s="47"/>
      <c r="P376" s="74"/>
      <c r="Q376" s="74"/>
      <c r="R376" s="47"/>
      <c r="S376" s="16">
        <v>28</v>
      </c>
      <c r="T376" s="3">
        <v>18</v>
      </c>
      <c r="U376" s="47" t="s">
        <v>27</v>
      </c>
      <c r="V376" s="47" t="s">
        <v>29</v>
      </c>
      <c r="W376" s="82"/>
    </row>
    <row r="377" s="1" customFormat="1" ht="18.75" spans="1:23">
      <c r="A377" s="72">
        <v>20201821</v>
      </c>
      <c r="B377" s="72" t="s">
        <v>1347</v>
      </c>
      <c r="C377" s="4" t="s">
        <v>23</v>
      </c>
      <c r="D377" s="73" t="s">
        <v>1348</v>
      </c>
      <c r="E377" s="74" t="s">
        <v>25</v>
      </c>
      <c r="F377" s="1" t="s">
        <v>26</v>
      </c>
      <c r="G377" s="75">
        <v>18226768803</v>
      </c>
      <c r="H377" s="50" t="s">
        <v>1349</v>
      </c>
      <c r="I377" s="47" t="s">
        <v>29</v>
      </c>
      <c r="J377" s="58"/>
      <c r="K377" s="47" t="s">
        <v>29</v>
      </c>
      <c r="L377" s="26"/>
      <c r="M377" s="47" t="s">
        <v>30</v>
      </c>
      <c r="N377" s="47" t="s">
        <v>29</v>
      </c>
      <c r="O377" s="47"/>
      <c r="P377" s="74"/>
      <c r="Q377" s="74"/>
      <c r="R377" s="47"/>
      <c r="S377" s="16">
        <v>28</v>
      </c>
      <c r="T377" s="28">
        <v>18</v>
      </c>
      <c r="U377" s="47" t="s">
        <v>27</v>
      </c>
      <c r="V377" s="47" t="s">
        <v>29</v>
      </c>
      <c r="W377" s="82"/>
    </row>
    <row r="378" s="1" customFormat="1" ht="18.75" spans="1:23">
      <c r="A378" s="72">
        <v>20201822</v>
      </c>
      <c r="B378" s="72" t="s">
        <v>1350</v>
      </c>
      <c r="C378" s="4" t="s">
        <v>23</v>
      </c>
      <c r="D378" s="73" t="s">
        <v>1351</v>
      </c>
      <c r="E378" s="76" t="s">
        <v>25</v>
      </c>
      <c r="F378" s="1" t="s">
        <v>26</v>
      </c>
      <c r="G378" s="75">
        <v>13958936953</v>
      </c>
      <c r="H378" s="50" t="s">
        <v>1352</v>
      </c>
      <c r="I378" s="47" t="s">
        <v>29</v>
      </c>
      <c r="J378" s="58"/>
      <c r="K378" s="47" t="s">
        <v>29</v>
      </c>
      <c r="L378" s="26"/>
      <c r="M378" s="47" t="s">
        <v>30</v>
      </c>
      <c r="N378" s="47" t="s">
        <v>29</v>
      </c>
      <c r="O378" s="47"/>
      <c r="P378" s="74"/>
      <c r="Q378" s="74"/>
      <c r="R378" s="47"/>
      <c r="S378" s="16">
        <v>28</v>
      </c>
      <c r="T378" s="30">
        <v>18</v>
      </c>
      <c r="U378" s="47" t="s">
        <v>27</v>
      </c>
      <c r="V378" s="47" t="s">
        <v>29</v>
      </c>
      <c r="W378" s="82"/>
    </row>
    <row r="379" s="1" customFormat="1" ht="18.75" spans="1:23">
      <c r="A379" s="72">
        <v>20201823</v>
      </c>
      <c r="B379" s="72" t="s">
        <v>1353</v>
      </c>
      <c r="C379" s="4" t="s">
        <v>23</v>
      </c>
      <c r="D379" s="73" t="s">
        <v>1354</v>
      </c>
      <c r="E379" s="76" t="s">
        <v>25</v>
      </c>
      <c r="F379" s="1" t="s">
        <v>26</v>
      </c>
      <c r="G379" s="77">
        <v>17556900956</v>
      </c>
      <c r="H379" s="50" t="s">
        <v>1355</v>
      </c>
      <c r="I379" s="48" t="s">
        <v>27</v>
      </c>
      <c r="J379" s="48" t="s">
        <v>1356</v>
      </c>
      <c r="K379" s="48" t="s">
        <v>29</v>
      </c>
      <c r="L379" s="26"/>
      <c r="M379" s="48" t="s">
        <v>30</v>
      </c>
      <c r="N379" s="48" t="s">
        <v>29</v>
      </c>
      <c r="O379" s="47"/>
      <c r="P379" s="74"/>
      <c r="Q379" s="74"/>
      <c r="R379" s="47"/>
      <c r="S379" s="16">
        <v>28</v>
      </c>
      <c r="T379" s="28">
        <v>18</v>
      </c>
      <c r="U379" s="48" t="s">
        <v>27</v>
      </c>
      <c r="V379" s="48" t="s">
        <v>29</v>
      </c>
      <c r="W379" s="82"/>
    </row>
    <row r="380" s="1" customFormat="1" ht="18.75" spans="1:23">
      <c r="A380" s="72">
        <v>20201824</v>
      </c>
      <c r="B380" s="78" t="s">
        <v>1357</v>
      </c>
      <c r="C380" s="4" t="s">
        <v>23</v>
      </c>
      <c r="D380" s="73" t="s">
        <v>1358</v>
      </c>
      <c r="E380" s="74" t="s">
        <v>25</v>
      </c>
      <c r="F380" s="1" t="s">
        <v>26</v>
      </c>
      <c r="G380" s="77">
        <v>18397935488</v>
      </c>
      <c r="H380" s="50" t="s">
        <v>1359</v>
      </c>
      <c r="I380" s="47" t="s">
        <v>27</v>
      </c>
      <c r="J380" s="57" t="s">
        <v>1360</v>
      </c>
      <c r="K380" s="47" t="s">
        <v>29</v>
      </c>
      <c r="L380" s="26"/>
      <c r="M380" s="47" t="s">
        <v>30</v>
      </c>
      <c r="N380" s="47" t="s">
        <v>29</v>
      </c>
      <c r="O380" s="47"/>
      <c r="P380" s="74"/>
      <c r="Q380" s="74"/>
      <c r="R380" s="47"/>
      <c r="S380" s="16">
        <v>28</v>
      </c>
      <c r="T380" s="30">
        <v>18</v>
      </c>
      <c r="U380" s="47" t="s">
        <v>27</v>
      </c>
      <c r="V380" s="47" t="s">
        <v>29</v>
      </c>
      <c r="W380" s="82"/>
    </row>
    <row r="381" s="1" customFormat="1" ht="18.75" spans="1:23">
      <c r="A381" s="72">
        <v>20201825</v>
      </c>
      <c r="B381" s="72" t="s">
        <v>1361</v>
      </c>
      <c r="C381" s="4" t="s">
        <v>23</v>
      </c>
      <c r="D381" s="73" t="s">
        <v>1362</v>
      </c>
      <c r="E381" s="76" t="s">
        <v>25</v>
      </c>
      <c r="F381" s="1" t="s">
        <v>26</v>
      </c>
      <c r="G381" s="77">
        <v>15270813292</v>
      </c>
      <c r="H381" s="50" t="s">
        <v>1363</v>
      </c>
      <c r="I381" s="47" t="s">
        <v>27</v>
      </c>
      <c r="J381" s="48" t="s">
        <v>1364</v>
      </c>
      <c r="K381" s="47" t="s">
        <v>29</v>
      </c>
      <c r="L381" s="26"/>
      <c r="M381" s="47" t="s">
        <v>30</v>
      </c>
      <c r="N381" s="47" t="s">
        <v>29</v>
      </c>
      <c r="O381" s="47"/>
      <c r="P381" s="74"/>
      <c r="Q381" s="74"/>
      <c r="R381" s="47"/>
      <c r="S381" s="16">
        <v>28</v>
      </c>
      <c r="T381" s="28">
        <v>18</v>
      </c>
      <c r="U381" s="47" t="s">
        <v>27</v>
      </c>
      <c r="V381" s="47" t="s">
        <v>29</v>
      </c>
      <c r="W381" s="82"/>
    </row>
    <row r="382" s="1" customFormat="1" ht="18.75" spans="1:23">
      <c r="A382" s="72">
        <v>20201826</v>
      </c>
      <c r="B382" s="72" t="s">
        <v>1365</v>
      </c>
      <c r="C382" s="4" t="s">
        <v>23</v>
      </c>
      <c r="D382" s="73" t="s">
        <v>1366</v>
      </c>
      <c r="E382" s="76" t="s">
        <v>25</v>
      </c>
      <c r="F382" s="1" t="s">
        <v>26</v>
      </c>
      <c r="G382" s="77">
        <v>18379953077</v>
      </c>
      <c r="H382" s="50" t="s">
        <v>1367</v>
      </c>
      <c r="I382" s="80" t="s">
        <v>27</v>
      </c>
      <c r="J382" s="48" t="s">
        <v>1368</v>
      </c>
      <c r="K382" s="48" t="s">
        <v>29</v>
      </c>
      <c r="L382" s="26"/>
      <c r="M382" s="48" t="s">
        <v>30</v>
      </c>
      <c r="N382" s="48" t="s">
        <v>29</v>
      </c>
      <c r="O382" s="47"/>
      <c r="P382" s="74"/>
      <c r="Q382" s="74"/>
      <c r="R382" s="47"/>
      <c r="S382" s="16">
        <v>28</v>
      </c>
      <c r="T382" s="28">
        <v>18</v>
      </c>
      <c r="U382" s="16" t="s">
        <v>27</v>
      </c>
      <c r="V382" s="16" t="s">
        <v>27</v>
      </c>
      <c r="W382" s="82"/>
    </row>
    <row r="383" s="1" customFormat="1" ht="18.75" spans="1:23">
      <c r="A383" s="72">
        <v>20201827</v>
      </c>
      <c r="B383" s="72" t="s">
        <v>1369</v>
      </c>
      <c r="C383" s="4" t="s">
        <v>23</v>
      </c>
      <c r="D383" s="73" t="s">
        <v>1370</v>
      </c>
      <c r="E383" s="76" t="s">
        <v>25</v>
      </c>
      <c r="F383" s="1" t="s">
        <v>26</v>
      </c>
      <c r="G383" s="77">
        <v>18501533396</v>
      </c>
      <c r="H383" s="50" t="s">
        <v>1371</v>
      </c>
      <c r="I383" s="81" t="s">
        <v>27</v>
      </c>
      <c r="J383" s="48" t="s">
        <v>1372</v>
      </c>
      <c r="K383" s="47" t="s">
        <v>29</v>
      </c>
      <c r="L383" s="26"/>
      <c r="M383" s="47" t="s">
        <v>30</v>
      </c>
      <c r="N383" s="47" t="s">
        <v>29</v>
      </c>
      <c r="O383" s="47"/>
      <c r="P383" s="74"/>
      <c r="Q383" s="74"/>
      <c r="R383" s="47"/>
      <c r="S383" s="16">
        <v>28</v>
      </c>
      <c r="T383" s="30">
        <v>18</v>
      </c>
      <c r="U383" s="16" t="s">
        <v>27</v>
      </c>
      <c r="V383" s="16" t="s">
        <v>27</v>
      </c>
      <c r="W383" s="82"/>
    </row>
    <row r="384" s="1" customFormat="1" ht="18.75" spans="1:23">
      <c r="A384" s="72">
        <v>20201828</v>
      </c>
      <c r="B384" s="72" t="s">
        <v>1373</v>
      </c>
      <c r="C384" s="4" t="s">
        <v>23</v>
      </c>
      <c r="D384" s="73" t="s">
        <v>1374</v>
      </c>
      <c r="E384" s="76" t="s">
        <v>25</v>
      </c>
      <c r="F384" s="1" t="s">
        <v>26</v>
      </c>
      <c r="G384" s="77">
        <v>15148086469</v>
      </c>
      <c r="H384" s="50" t="s">
        <v>1375</v>
      </c>
      <c r="I384" s="47" t="s">
        <v>27</v>
      </c>
      <c r="J384" s="48" t="s">
        <v>1376</v>
      </c>
      <c r="K384" s="47" t="s">
        <v>29</v>
      </c>
      <c r="L384" s="26"/>
      <c r="M384" s="47" t="s">
        <v>30</v>
      </c>
      <c r="N384" s="47" t="s">
        <v>29</v>
      </c>
      <c r="O384" s="47"/>
      <c r="P384" s="74"/>
      <c r="Q384" s="74"/>
      <c r="R384" s="47"/>
      <c r="S384" s="16">
        <v>28</v>
      </c>
      <c r="T384" s="28">
        <v>18</v>
      </c>
      <c r="U384" s="47" t="s">
        <v>27</v>
      </c>
      <c r="V384" s="47" t="s">
        <v>29</v>
      </c>
      <c r="W384" s="82"/>
    </row>
    <row r="385" s="1" customFormat="1" ht="18.75" spans="1:23">
      <c r="A385" s="72">
        <v>20201829</v>
      </c>
      <c r="B385" s="72" t="s">
        <v>1377</v>
      </c>
      <c r="C385" s="4" t="s">
        <v>23</v>
      </c>
      <c r="D385" s="73" t="s">
        <v>1378</v>
      </c>
      <c r="E385" s="74" t="s">
        <v>25</v>
      </c>
      <c r="F385" s="1" t="s">
        <v>26</v>
      </c>
      <c r="G385" s="77">
        <v>18770771219</v>
      </c>
      <c r="H385" s="50" t="s">
        <v>1379</v>
      </c>
      <c r="I385" s="81" t="s">
        <v>27</v>
      </c>
      <c r="J385" s="48" t="s">
        <v>1380</v>
      </c>
      <c r="K385" s="47" t="s">
        <v>29</v>
      </c>
      <c r="L385" s="26"/>
      <c r="M385" s="47" t="s">
        <v>30</v>
      </c>
      <c r="N385" s="47" t="s">
        <v>29</v>
      </c>
      <c r="O385" s="47"/>
      <c r="P385" s="74"/>
      <c r="Q385" s="74"/>
      <c r="R385" s="47"/>
      <c r="S385" s="16">
        <v>28</v>
      </c>
      <c r="T385" s="28">
        <v>18</v>
      </c>
      <c r="U385" s="16" t="s">
        <v>27</v>
      </c>
      <c r="V385" s="16" t="s">
        <v>27</v>
      </c>
      <c r="W385" s="82"/>
    </row>
    <row r="386" s="1" customFormat="1" ht="18.75" spans="1:23">
      <c r="A386" s="72">
        <v>20201830</v>
      </c>
      <c r="B386" s="72" t="s">
        <v>1381</v>
      </c>
      <c r="C386" s="4" t="s">
        <v>23</v>
      </c>
      <c r="D386" s="73" t="s">
        <v>1382</v>
      </c>
      <c r="E386" s="76" t="s">
        <v>25</v>
      </c>
      <c r="F386" s="1" t="s">
        <v>26</v>
      </c>
      <c r="G386" s="77">
        <v>13902604835</v>
      </c>
      <c r="H386" s="50" t="s">
        <v>1383</v>
      </c>
      <c r="I386" s="47" t="s">
        <v>29</v>
      </c>
      <c r="J386" s="58"/>
      <c r="K386" s="47" t="s">
        <v>29</v>
      </c>
      <c r="L386" s="26"/>
      <c r="M386" s="47" t="s">
        <v>30</v>
      </c>
      <c r="N386" s="47" t="s">
        <v>29</v>
      </c>
      <c r="O386" s="47"/>
      <c r="P386" s="74"/>
      <c r="Q386" s="74"/>
      <c r="R386" s="47"/>
      <c r="S386" s="16">
        <v>28</v>
      </c>
      <c r="T386" s="3">
        <v>18</v>
      </c>
      <c r="U386" s="47" t="s">
        <v>27</v>
      </c>
      <c r="V386" s="47" t="s">
        <v>29</v>
      </c>
      <c r="W386" s="82"/>
    </row>
    <row r="387" s="1" customFormat="1" ht="18.75" spans="1:23">
      <c r="A387" s="72">
        <v>20201831</v>
      </c>
      <c r="B387" s="72" t="s">
        <v>1384</v>
      </c>
      <c r="C387" s="4" t="s">
        <v>23</v>
      </c>
      <c r="D387" s="73" t="s">
        <v>1385</v>
      </c>
      <c r="E387" s="76" t="s">
        <v>25</v>
      </c>
      <c r="F387" s="1" t="s">
        <v>26</v>
      </c>
      <c r="G387" s="77">
        <v>15297965446</v>
      </c>
      <c r="H387" s="50" t="s">
        <v>1386</v>
      </c>
      <c r="I387" s="48" t="s">
        <v>29</v>
      </c>
      <c r="J387" s="58"/>
      <c r="K387" s="48" t="s">
        <v>29</v>
      </c>
      <c r="L387" s="26"/>
      <c r="M387" s="48" t="s">
        <v>30</v>
      </c>
      <c r="N387" s="48" t="s">
        <v>29</v>
      </c>
      <c r="O387" s="47"/>
      <c r="P387" s="74"/>
      <c r="Q387" s="74"/>
      <c r="R387" s="47"/>
      <c r="S387" s="16">
        <v>28</v>
      </c>
      <c r="T387" s="3">
        <v>18</v>
      </c>
      <c r="U387" s="48" t="s">
        <v>27</v>
      </c>
      <c r="V387" s="48" t="s">
        <v>29</v>
      </c>
      <c r="W387" s="82"/>
    </row>
    <row r="388" s="1" customFormat="1" ht="33" spans="1:23">
      <c r="A388" s="72">
        <v>20201832</v>
      </c>
      <c r="B388" s="72" t="s">
        <v>1387</v>
      </c>
      <c r="C388" s="4" t="s">
        <v>23</v>
      </c>
      <c r="D388" s="73" t="s">
        <v>1388</v>
      </c>
      <c r="E388" s="74" t="s">
        <v>25</v>
      </c>
      <c r="F388" s="1" t="s">
        <v>26</v>
      </c>
      <c r="G388" s="77">
        <v>15279008616</v>
      </c>
      <c r="H388" s="50" t="s">
        <v>1389</v>
      </c>
      <c r="I388" s="80" t="s">
        <v>27</v>
      </c>
      <c r="J388" s="57" t="s">
        <v>1390</v>
      </c>
      <c r="K388" s="48" t="s">
        <v>29</v>
      </c>
      <c r="L388" s="26"/>
      <c r="M388" s="48" t="s">
        <v>30</v>
      </c>
      <c r="N388" s="48" t="s">
        <v>29</v>
      </c>
      <c r="O388" s="47"/>
      <c r="P388" s="74"/>
      <c r="Q388" s="74"/>
      <c r="R388" s="47"/>
      <c r="S388" s="16">
        <v>28</v>
      </c>
      <c r="T388" s="3">
        <v>18</v>
      </c>
      <c r="U388" s="16" t="s">
        <v>27</v>
      </c>
      <c r="V388" s="16" t="s">
        <v>27</v>
      </c>
      <c r="W388" s="82"/>
    </row>
    <row r="389" s="1" customFormat="1" ht="18.75" spans="1:23">
      <c r="A389" s="72">
        <v>20201833</v>
      </c>
      <c r="B389" s="72" t="s">
        <v>1391</v>
      </c>
      <c r="C389" s="4" t="s">
        <v>23</v>
      </c>
      <c r="D389" s="73" t="s">
        <v>1392</v>
      </c>
      <c r="E389" s="74" t="s">
        <v>25</v>
      </c>
      <c r="F389" s="1" t="s">
        <v>26</v>
      </c>
      <c r="G389" s="77">
        <v>15970408147</v>
      </c>
      <c r="H389" s="50" t="s">
        <v>1393</v>
      </c>
      <c r="I389" s="81" t="s">
        <v>27</v>
      </c>
      <c r="J389" s="48" t="s">
        <v>1394</v>
      </c>
      <c r="K389" s="47" t="s">
        <v>29</v>
      </c>
      <c r="L389" s="26"/>
      <c r="M389" s="47" t="s">
        <v>30</v>
      </c>
      <c r="N389" s="47" t="s">
        <v>29</v>
      </c>
      <c r="O389" s="47"/>
      <c r="P389" s="74"/>
      <c r="Q389" s="74"/>
      <c r="R389" s="47"/>
      <c r="S389" s="16">
        <v>28</v>
      </c>
      <c r="T389" s="3">
        <v>18</v>
      </c>
      <c r="U389" s="16" t="s">
        <v>27</v>
      </c>
      <c r="V389" s="16" t="s">
        <v>27</v>
      </c>
      <c r="W389" s="82"/>
    </row>
    <row r="390" s="1" customFormat="1" ht="18.75" spans="1:23">
      <c r="A390" s="72">
        <v>20201834</v>
      </c>
      <c r="B390" s="72" t="s">
        <v>1395</v>
      </c>
      <c r="C390" s="4" t="s">
        <v>23</v>
      </c>
      <c r="D390" s="73" t="s">
        <v>1396</v>
      </c>
      <c r="E390" s="76" t="s">
        <v>134</v>
      </c>
      <c r="F390" s="1" t="s">
        <v>26</v>
      </c>
      <c r="G390" s="83" t="s">
        <v>1397</v>
      </c>
      <c r="H390" s="50" t="s">
        <v>1398</v>
      </c>
      <c r="I390" s="80" t="s">
        <v>27</v>
      </c>
      <c r="J390" s="48" t="s">
        <v>1399</v>
      </c>
      <c r="K390" s="48" t="s">
        <v>29</v>
      </c>
      <c r="L390" s="26"/>
      <c r="M390" s="48" t="s">
        <v>30</v>
      </c>
      <c r="N390" s="48" t="s">
        <v>29</v>
      </c>
      <c r="O390" s="47"/>
      <c r="P390" s="74"/>
      <c r="Q390" s="74"/>
      <c r="R390" s="47"/>
      <c r="S390" s="16">
        <v>28</v>
      </c>
      <c r="T390" s="3">
        <v>18</v>
      </c>
      <c r="U390" s="16" t="s">
        <v>27</v>
      </c>
      <c r="V390" s="16" t="s">
        <v>27</v>
      </c>
      <c r="W390" s="82"/>
    </row>
    <row r="391" s="1" customFormat="1" ht="18.75" spans="1:23">
      <c r="A391" s="72">
        <v>20201835</v>
      </c>
      <c r="B391" s="72" t="s">
        <v>1400</v>
      </c>
      <c r="C391" s="4" t="s">
        <v>23</v>
      </c>
      <c r="D391" s="73" t="s">
        <v>1401</v>
      </c>
      <c r="E391" s="74" t="s">
        <v>25</v>
      </c>
      <c r="F391" s="1" t="s">
        <v>26</v>
      </c>
      <c r="G391" s="77">
        <v>15934062261</v>
      </c>
      <c r="H391" s="50" t="s">
        <v>1402</v>
      </c>
      <c r="I391" s="80" t="s">
        <v>29</v>
      </c>
      <c r="J391" s="58"/>
      <c r="K391" s="47" t="s">
        <v>29</v>
      </c>
      <c r="L391" s="26"/>
      <c r="M391" s="47" t="s">
        <v>30</v>
      </c>
      <c r="N391" s="47" t="s">
        <v>29</v>
      </c>
      <c r="O391" s="47"/>
      <c r="P391" s="74"/>
      <c r="Q391" s="74"/>
      <c r="R391" s="47"/>
      <c r="S391" s="16">
        <v>28</v>
      </c>
      <c r="T391" s="3">
        <v>18</v>
      </c>
      <c r="U391" s="16" t="s">
        <v>27</v>
      </c>
      <c r="V391" s="16" t="s">
        <v>27</v>
      </c>
      <c r="W391" s="82"/>
    </row>
    <row r="392" s="1" customFormat="1" ht="18.75" spans="1:23">
      <c r="A392" s="72">
        <v>20201836</v>
      </c>
      <c r="B392" s="72" t="s">
        <v>1403</v>
      </c>
      <c r="C392" s="4" t="s">
        <v>23</v>
      </c>
      <c r="D392" s="73" t="s">
        <v>1404</v>
      </c>
      <c r="E392" s="76" t="s">
        <v>60</v>
      </c>
      <c r="F392" s="1" t="s">
        <v>26</v>
      </c>
      <c r="G392" s="77">
        <v>15079324084</v>
      </c>
      <c r="H392" s="50" t="s">
        <v>1405</v>
      </c>
      <c r="I392" s="80" t="s">
        <v>27</v>
      </c>
      <c r="J392" s="48" t="s">
        <v>1406</v>
      </c>
      <c r="K392" s="48" t="s">
        <v>29</v>
      </c>
      <c r="L392" s="26"/>
      <c r="M392" s="48" t="s">
        <v>30</v>
      </c>
      <c r="N392" s="48" t="s">
        <v>29</v>
      </c>
      <c r="O392" s="47"/>
      <c r="P392" s="74"/>
      <c r="Q392" s="74"/>
      <c r="R392" s="47"/>
      <c r="S392" s="16">
        <v>28</v>
      </c>
      <c r="T392" s="3">
        <v>18</v>
      </c>
      <c r="U392" s="16" t="s">
        <v>27</v>
      </c>
      <c r="V392" s="16" t="s">
        <v>27</v>
      </c>
      <c r="W392" s="82"/>
    </row>
    <row r="393" s="1" customFormat="1" ht="18.75" spans="1:23">
      <c r="A393" s="72">
        <v>20201837</v>
      </c>
      <c r="B393" s="72" t="s">
        <v>1407</v>
      </c>
      <c r="C393" s="4" t="s">
        <v>23</v>
      </c>
      <c r="D393" s="73" t="s">
        <v>1408</v>
      </c>
      <c r="E393" s="76" t="s">
        <v>134</v>
      </c>
      <c r="F393" s="1" t="s">
        <v>26</v>
      </c>
      <c r="G393" s="77">
        <v>16600234658</v>
      </c>
      <c r="H393" s="50" t="s">
        <v>1409</v>
      </c>
      <c r="I393" s="48" t="s">
        <v>29</v>
      </c>
      <c r="J393" s="58"/>
      <c r="K393" s="48" t="s">
        <v>29</v>
      </c>
      <c r="L393" s="26"/>
      <c r="M393" s="48" t="s">
        <v>30</v>
      </c>
      <c r="N393" s="48" t="s">
        <v>29</v>
      </c>
      <c r="O393" s="47"/>
      <c r="P393" s="74"/>
      <c r="Q393" s="74"/>
      <c r="R393" s="47"/>
      <c r="S393" s="16">
        <v>28</v>
      </c>
      <c r="T393" s="3">
        <v>18</v>
      </c>
      <c r="U393" s="48" t="s">
        <v>27</v>
      </c>
      <c r="V393" s="48" t="s">
        <v>29</v>
      </c>
      <c r="W393" s="82"/>
    </row>
    <row r="394" s="1" customFormat="1" ht="18.75" spans="1:23">
      <c r="A394" s="72">
        <v>20201838</v>
      </c>
      <c r="B394" s="72" t="s">
        <v>1410</v>
      </c>
      <c r="C394" s="4" t="s">
        <v>23</v>
      </c>
      <c r="D394" s="73" t="s">
        <v>1411</v>
      </c>
      <c r="E394" s="74" t="s">
        <v>25</v>
      </c>
      <c r="F394" s="1" t="s">
        <v>26</v>
      </c>
      <c r="G394" s="77">
        <v>18095704987</v>
      </c>
      <c r="H394" s="50" t="s">
        <v>1412</v>
      </c>
      <c r="I394" s="80" t="s">
        <v>29</v>
      </c>
      <c r="J394" s="58"/>
      <c r="K394" s="48" t="s">
        <v>29</v>
      </c>
      <c r="L394" s="26"/>
      <c r="M394" s="48" t="s">
        <v>30</v>
      </c>
      <c r="N394" s="48" t="s">
        <v>29</v>
      </c>
      <c r="O394" s="47"/>
      <c r="P394" s="74"/>
      <c r="Q394" s="74"/>
      <c r="R394" s="47"/>
      <c r="S394" s="16">
        <v>28</v>
      </c>
      <c r="T394" s="3">
        <v>18</v>
      </c>
      <c r="U394" s="16" t="s">
        <v>27</v>
      </c>
      <c r="V394" s="16" t="s">
        <v>27</v>
      </c>
      <c r="W394" s="82"/>
    </row>
    <row r="395" s="1" customFormat="1" ht="18.75" spans="1:23">
      <c r="A395" s="72">
        <v>20201839</v>
      </c>
      <c r="B395" s="72" t="s">
        <v>1413</v>
      </c>
      <c r="C395" s="4" t="s">
        <v>23</v>
      </c>
      <c r="D395" s="73" t="s">
        <v>1414</v>
      </c>
      <c r="E395" s="76" t="s">
        <v>25</v>
      </c>
      <c r="F395" s="1" t="s">
        <v>26</v>
      </c>
      <c r="G395" s="77">
        <v>15879345678</v>
      </c>
      <c r="H395" s="50" t="s">
        <v>1415</v>
      </c>
      <c r="I395" s="81" t="s">
        <v>29</v>
      </c>
      <c r="J395" s="58"/>
      <c r="K395" s="47" t="s">
        <v>29</v>
      </c>
      <c r="L395" s="26"/>
      <c r="M395" s="47" t="s">
        <v>30</v>
      </c>
      <c r="N395" s="47" t="s">
        <v>29</v>
      </c>
      <c r="O395" s="47"/>
      <c r="P395" s="74"/>
      <c r="Q395" s="74"/>
      <c r="R395" s="47"/>
      <c r="S395" s="16">
        <v>28</v>
      </c>
      <c r="T395" s="3">
        <v>18</v>
      </c>
      <c r="U395" s="16" t="s">
        <v>27</v>
      </c>
      <c r="V395" s="16" t="s">
        <v>27</v>
      </c>
      <c r="W395" s="82"/>
    </row>
    <row r="396" s="1" customFormat="1" ht="18.75" spans="1:23">
      <c r="A396" s="72">
        <v>20201840</v>
      </c>
      <c r="B396" s="72" t="s">
        <v>1416</v>
      </c>
      <c r="C396" s="4" t="s">
        <v>23</v>
      </c>
      <c r="D396" s="73" t="s">
        <v>1417</v>
      </c>
      <c r="E396" s="74" t="s">
        <v>25</v>
      </c>
      <c r="F396" s="1" t="s">
        <v>26</v>
      </c>
      <c r="G396" s="77">
        <v>19188468817</v>
      </c>
      <c r="H396" s="50" t="s">
        <v>1418</v>
      </c>
      <c r="I396" s="81" t="s">
        <v>27</v>
      </c>
      <c r="J396" s="48" t="s">
        <v>1364</v>
      </c>
      <c r="K396" s="47" t="s">
        <v>29</v>
      </c>
      <c r="L396" s="26"/>
      <c r="M396" s="47" t="s">
        <v>30</v>
      </c>
      <c r="N396" s="47" t="s">
        <v>29</v>
      </c>
      <c r="O396" s="47"/>
      <c r="P396" s="74"/>
      <c r="Q396" s="74"/>
      <c r="R396" s="47"/>
      <c r="S396" s="16">
        <v>28</v>
      </c>
      <c r="T396" s="28">
        <v>18</v>
      </c>
      <c r="U396" s="16" t="s">
        <v>27</v>
      </c>
      <c r="V396" s="16" t="s">
        <v>27</v>
      </c>
      <c r="W396" s="82"/>
    </row>
    <row r="397" s="1" customFormat="1" ht="18.75" spans="1:23">
      <c r="A397" s="72">
        <v>20201841</v>
      </c>
      <c r="B397" s="72" t="s">
        <v>1419</v>
      </c>
      <c r="C397" s="4" t="s">
        <v>23</v>
      </c>
      <c r="D397" s="73" t="s">
        <v>1420</v>
      </c>
      <c r="E397" s="76" t="s">
        <v>25</v>
      </c>
      <c r="F397" s="1" t="s">
        <v>26</v>
      </c>
      <c r="G397" s="77">
        <v>13639896596</v>
      </c>
      <c r="H397" s="50" t="s">
        <v>1421</v>
      </c>
      <c r="I397" s="48" t="s">
        <v>27</v>
      </c>
      <c r="J397" s="48" t="s">
        <v>1422</v>
      </c>
      <c r="K397" s="48" t="s">
        <v>29</v>
      </c>
      <c r="L397" s="26"/>
      <c r="M397" s="48" t="s">
        <v>30</v>
      </c>
      <c r="N397" s="48" t="s">
        <v>29</v>
      </c>
      <c r="O397" s="47"/>
      <c r="P397" s="74"/>
      <c r="Q397" s="74"/>
      <c r="R397" s="47"/>
      <c r="S397" s="16">
        <v>28</v>
      </c>
      <c r="T397" s="30">
        <v>18</v>
      </c>
      <c r="U397" s="48" t="s">
        <v>27</v>
      </c>
      <c r="V397" s="48" t="s">
        <v>29</v>
      </c>
      <c r="W397" s="82"/>
    </row>
    <row r="398" s="1" customFormat="1" ht="18.75" spans="1:23">
      <c r="A398" s="72">
        <v>20201843</v>
      </c>
      <c r="B398" s="72" t="s">
        <v>1423</v>
      </c>
      <c r="C398" s="4" t="s">
        <v>23</v>
      </c>
      <c r="D398" s="73" t="s">
        <v>1424</v>
      </c>
      <c r="E398" s="76" t="s">
        <v>25</v>
      </c>
      <c r="F398" s="1" t="s">
        <v>26</v>
      </c>
      <c r="G398" s="77">
        <v>15179924068</v>
      </c>
      <c r="H398" s="50" t="s">
        <v>1425</v>
      </c>
      <c r="I398" s="80" t="s">
        <v>29</v>
      </c>
      <c r="J398" s="58"/>
      <c r="K398" s="48" t="s">
        <v>29</v>
      </c>
      <c r="L398" s="26"/>
      <c r="M398" s="48" t="s">
        <v>30</v>
      </c>
      <c r="N398" s="48" t="s">
        <v>29</v>
      </c>
      <c r="O398" s="47"/>
      <c r="P398" s="74"/>
      <c r="Q398" s="74"/>
      <c r="R398" s="47"/>
      <c r="S398" s="16">
        <v>28</v>
      </c>
      <c r="T398" s="28">
        <v>18</v>
      </c>
      <c r="U398" s="16" t="s">
        <v>27</v>
      </c>
      <c r="V398" s="16" t="s">
        <v>27</v>
      </c>
      <c r="W398" s="82"/>
    </row>
    <row r="399" s="1" customFormat="1" ht="18.75" spans="1:23">
      <c r="A399" s="72">
        <v>20201844</v>
      </c>
      <c r="B399" s="72" t="s">
        <v>1426</v>
      </c>
      <c r="C399" s="4" t="s">
        <v>23</v>
      </c>
      <c r="D399" s="73" t="s">
        <v>1427</v>
      </c>
      <c r="E399" s="76" t="s">
        <v>134</v>
      </c>
      <c r="F399" s="1" t="s">
        <v>26</v>
      </c>
      <c r="G399" s="77">
        <v>13637582206</v>
      </c>
      <c r="H399" s="50" t="s">
        <v>1428</v>
      </c>
      <c r="I399" s="48" t="s">
        <v>29</v>
      </c>
      <c r="J399" s="58"/>
      <c r="K399" s="48" t="s">
        <v>29</v>
      </c>
      <c r="L399" s="26"/>
      <c r="M399" s="48" t="s">
        <v>30</v>
      </c>
      <c r="N399" s="48" t="s">
        <v>29</v>
      </c>
      <c r="O399" s="47"/>
      <c r="P399" s="74"/>
      <c r="Q399" s="74"/>
      <c r="R399" s="47"/>
      <c r="S399" s="16">
        <v>28</v>
      </c>
      <c r="T399" s="30">
        <v>18</v>
      </c>
      <c r="U399" s="48" t="s">
        <v>27</v>
      </c>
      <c r="V399" s="48" t="s">
        <v>29</v>
      </c>
      <c r="W399" s="82"/>
    </row>
    <row r="400" s="1" customFormat="1" ht="18.75" spans="1:23">
      <c r="A400" s="72">
        <v>20201845</v>
      </c>
      <c r="B400" s="72" t="s">
        <v>1429</v>
      </c>
      <c r="C400" s="4" t="s">
        <v>23</v>
      </c>
      <c r="D400" s="73" t="s">
        <v>1430</v>
      </c>
      <c r="E400" s="76" t="s">
        <v>60</v>
      </c>
      <c r="F400" s="1" t="s">
        <v>26</v>
      </c>
      <c r="G400" s="77">
        <v>13459714976</v>
      </c>
      <c r="H400" s="50" t="s">
        <v>1431</v>
      </c>
      <c r="I400" s="81" t="s">
        <v>27</v>
      </c>
      <c r="J400" s="48" t="s">
        <v>1432</v>
      </c>
      <c r="K400" s="47" t="s">
        <v>29</v>
      </c>
      <c r="L400" s="58"/>
      <c r="M400" s="47" t="s">
        <v>30</v>
      </c>
      <c r="N400" s="47" t="s">
        <v>29</v>
      </c>
      <c r="O400" s="47"/>
      <c r="P400" s="74"/>
      <c r="Q400" s="74"/>
      <c r="R400" s="47"/>
      <c r="S400" s="16">
        <v>28</v>
      </c>
      <c r="T400" s="28">
        <v>18</v>
      </c>
      <c r="U400" s="16" t="s">
        <v>27</v>
      </c>
      <c r="V400" s="16" t="s">
        <v>27</v>
      </c>
      <c r="W400" s="82"/>
    </row>
    <row r="401" s="1" customFormat="1" ht="18.75" spans="1:23">
      <c r="A401" s="72">
        <v>20201846</v>
      </c>
      <c r="B401" s="72" t="s">
        <v>1433</v>
      </c>
      <c r="C401" s="4" t="s">
        <v>23</v>
      </c>
      <c r="D401" s="73" t="s">
        <v>1434</v>
      </c>
      <c r="E401" s="76" t="s">
        <v>25</v>
      </c>
      <c r="F401" s="1" t="s">
        <v>26</v>
      </c>
      <c r="G401" s="77">
        <v>18296558435</v>
      </c>
      <c r="H401" s="50" t="s">
        <v>1435</v>
      </c>
      <c r="I401" s="47" t="s">
        <v>29</v>
      </c>
      <c r="J401" s="58"/>
      <c r="K401" s="47" t="s">
        <v>29</v>
      </c>
      <c r="L401" s="26"/>
      <c r="M401" s="47" t="s">
        <v>30</v>
      </c>
      <c r="N401" s="47" t="s">
        <v>29</v>
      </c>
      <c r="O401" s="47"/>
      <c r="P401" s="74"/>
      <c r="Q401" s="74"/>
      <c r="R401" s="47"/>
      <c r="S401" s="16">
        <v>28</v>
      </c>
      <c r="T401" s="28">
        <v>18</v>
      </c>
      <c r="U401" s="47" t="s">
        <v>27</v>
      </c>
      <c r="V401" s="47" t="s">
        <v>29</v>
      </c>
      <c r="W401" s="82"/>
    </row>
    <row r="402" s="1" customFormat="1" ht="18.75" spans="1:23">
      <c r="A402" s="72">
        <v>20201847</v>
      </c>
      <c r="B402" s="72" t="s">
        <v>1436</v>
      </c>
      <c r="C402" s="4" t="s">
        <v>23</v>
      </c>
      <c r="D402" s="73" t="s">
        <v>1437</v>
      </c>
      <c r="E402" s="74" t="s">
        <v>25</v>
      </c>
      <c r="F402" s="1" t="s">
        <v>26</v>
      </c>
      <c r="G402" s="77">
        <v>18942328117</v>
      </c>
      <c r="H402" s="84" t="s">
        <v>1438</v>
      </c>
      <c r="I402" s="74" t="s">
        <v>29</v>
      </c>
      <c r="J402" s="74"/>
      <c r="K402" s="74" t="s">
        <v>29</v>
      </c>
      <c r="L402" s="26"/>
      <c r="M402" s="74" t="s">
        <v>30</v>
      </c>
      <c r="N402" s="74" t="s">
        <v>29</v>
      </c>
      <c r="O402" s="47"/>
      <c r="P402" s="74">
        <v>540000</v>
      </c>
      <c r="Q402" s="74" t="s">
        <v>1439</v>
      </c>
      <c r="R402" s="76" t="s">
        <v>27</v>
      </c>
      <c r="S402" s="16">
        <v>28</v>
      </c>
      <c r="T402" s="30">
        <v>18</v>
      </c>
      <c r="U402" s="76" t="s">
        <v>27</v>
      </c>
      <c r="V402" s="74" t="s">
        <v>29</v>
      </c>
      <c r="W402" s="82"/>
    </row>
    <row r="403" s="1" customFormat="1" ht="18.75" spans="1:23">
      <c r="A403" s="72">
        <v>20201848</v>
      </c>
      <c r="B403" s="72" t="s">
        <v>1440</v>
      </c>
      <c r="C403" s="4" t="s">
        <v>23</v>
      </c>
      <c r="D403" s="73" t="s">
        <v>1441</v>
      </c>
      <c r="E403" s="76" t="s">
        <v>25</v>
      </c>
      <c r="F403" s="1" t="s">
        <v>26</v>
      </c>
      <c r="G403" s="77">
        <v>13397914171</v>
      </c>
      <c r="H403" s="50" t="s">
        <v>1442</v>
      </c>
      <c r="I403" s="48" t="s">
        <v>29</v>
      </c>
      <c r="J403" s="58"/>
      <c r="K403" s="47" t="s">
        <v>29</v>
      </c>
      <c r="L403" s="26"/>
      <c r="M403" s="47" t="s">
        <v>30</v>
      </c>
      <c r="N403" s="47" t="s">
        <v>29</v>
      </c>
      <c r="O403" s="47"/>
      <c r="P403" s="74"/>
      <c r="Q403" s="74"/>
      <c r="R403" s="47"/>
      <c r="S403" s="16">
        <v>28</v>
      </c>
      <c r="T403" s="28">
        <v>18</v>
      </c>
      <c r="U403" s="47" t="s">
        <v>27</v>
      </c>
      <c r="V403" s="47" t="s">
        <v>29</v>
      </c>
      <c r="W403" s="82"/>
    </row>
    <row r="404" s="1" customFormat="1" ht="18.75" spans="1:23">
      <c r="A404" s="72">
        <v>20201849</v>
      </c>
      <c r="B404" s="72" t="s">
        <v>1443</v>
      </c>
      <c r="C404" s="4" t="s">
        <v>23</v>
      </c>
      <c r="D404" s="73" t="s">
        <v>1444</v>
      </c>
      <c r="E404" s="74" t="s">
        <v>25</v>
      </c>
      <c r="F404" s="1" t="s">
        <v>26</v>
      </c>
      <c r="G404" s="77">
        <v>15979601296</v>
      </c>
      <c r="H404" s="50" t="s">
        <v>1445</v>
      </c>
      <c r="I404" s="47" t="s">
        <v>29</v>
      </c>
      <c r="J404" s="58"/>
      <c r="K404" s="47" t="s">
        <v>29</v>
      </c>
      <c r="L404" s="26"/>
      <c r="M404" s="47" t="s">
        <v>30</v>
      </c>
      <c r="N404" s="47" t="s">
        <v>29</v>
      </c>
      <c r="O404" s="47"/>
      <c r="P404" s="74"/>
      <c r="Q404" s="74"/>
      <c r="R404" s="47"/>
      <c r="S404" s="16">
        <v>28</v>
      </c>
      <c r="T404" s="28">
        <v>18</v>
      </c>
      <c r="U404" s="47" t="s">
        <v>27</v>
      </c>
      <c r="V404" s="47" t="s">
        <v>29</v>
      </c>
      <c r="W404" s="82"/>
    </row>
    <row r="405" s="1" customFormat="1" ht="18.75" spans="1:23">
      <c r="A405" s="72">
        <v>20201850</v>
      </c>
      <c r="B405" s="72" t="s">
        <v>1446</v>
      </c>
      <c r="C405" s="4" t="s">
        <v>23</v>
      </c>
      <c r="D405" s="73" t="s">
        <v>1447</v>
      </c>
      <c r="E405" s="74" t="s">
        <v>134</v>
      </c>
      <c r="F405" s="1" t="s">
        <v>26</v>
      </c>
      <c r="G405" s="77">
        <v>18981061992</v>
      </c>
      <c r="H405" s="50" t="s">
        <v>1448</v>
      </c>
      <c r="I405" s="81" t="s">
        <v>29</v>
      </c>
      <c r="J405" s="58"/>
      <c r="K405" s="47" t="s">
        <v>29</v>
      </c>
      <c r="L405" s="26"/>
      <c r="M405" s="47" t="s">
        <v>30</v>
      </c>
      <c r="N405" s="47" t="s">
        <v>29</v>
      </c>
      <c r="O405" s="47"/>
      <c r="P405" s="74">
        <v>540000</v>
      </c>
      <c r="Q405" s="76" t="s">
        <v>1439</v>
      </c>
      <c r="R405" s="47" t="s">
        <v>27</v>
      </c>
      <c r="S405" s="16">
        <v>28</v>
      </c>
      <c r="T405" s="3">
        <v>18</v>
      </c>
      <c r="U405" s="16" t="s">
        <v>27</v>
      </c>
      <c r="V405" s="16" t="s">
        <v>27</v>
      </c>
      <c r="W405" s="82"/>
    </row>
    <row r="406" s="1" customFormat="1" ht="18.75" spans="1:23">
      <c r="A406" s="72">
        <v>20201851</v>
      </c>
      <c r="B406" s="72" t="s">
        <v>1449</v>
      </c>
      <c r="C406" s="4" t="s">
        <v>23</v>
      </c>
      <c r="D406" s="73" t="s">
        <v>1450</v>
      </c>
      <c r="E406" s="76" t="s">
        <v>25</v>
      </c>
      <c r="F406" s="1" t="s">
        <v>26</v>
      </c>
      <c r="G406" s="77">
        <v>18173141596</v>
      </c>
      <c r="H406" s="50" t="s">
        <v>1451</v>
      </c>
      <c r="I406" s="48" t="s">
        <v>29</v>
      </c>
      <c r="J406" s="58"/>
      <c r="K406" s="48" t="s">
        <v>29</v>
      </c>
      <c r="L406" s="26"/>
      <c r="M406" s="48" t="s">
        <v>30</v>
      </c>
      <c r="N406" s="48" t="s">
        <v>29</v>
      </c>
      <c r="O406" s="47"/>
      <c r="P406" s="74"/>
      <c r="Q406" s="74"/>
      <c r="R406" s="47"/>
      <c r="S406" s="16">
        <v>28</v>
      </c>
      <c r="T406" s="3">
        <v>18</v>
      </c>
      <c r="U406" s="16" t="s">
        <v>27</v>
      </c>
      <c r="V406" s="16" t="s">
        <v>27</v>
      </c>
      <c r="W406" s="82"/>
    </row>
    <row r="407" s="1" customFormat="1" ht="18.75" spans="1:23">
      <c r="A407" s="72">
        <v>20201852</v>
      </c>
      <c r="B407" s="72" t="s">
        <v>1452</v>
      </c>
      <c r="C407" s="4" t="s">
        <v>23</v>
      </c>
      <c r="D407" s="73" t="s">
        <v>1453</v>
      </c>
      <c r="E407" s="76" t="s">
        <v>25</v>
      </c>
      <c r="F407" s="1" t="s">
        <v>26</v>
      </c>
      <c r="G407" s="77">
        <v>18270510087</v>
      </c>
      <c r="H407" s="50" t="s">
        <v>1454</v>
      </c>
      <c r="I407" s="48" t="s">
        <v>27</v>
      </c>
      <c r="J407" s="48" t="s">
        <v>1455</v>
      </c>
      <c r="K407" s="47" t="s">
        <v>29</v>
      </c>
      <c r="L407" s="26"/>
      <c r="M407" s="47" t="s">
        <v>30</v>
      </c>
      <c r="N407" s="47" t="s">
        <v>29</v>
      </c>
      <c r="O407" s="47"/>
      <c r="P407" s="74"/>
      <c r="Q407" s="74"/>
      <c r="R407" s="47"/>
      <c r="S407" s="16">
        <v>28</v>
      </c>
      <c r="T407" s="3">
        <v>18</v>
      </c>
      <c r="U407" s="47" t="s">
        <v>27</v>
      </c>
      <c r="V407" s="47" t="s">
        <v>29</v>
      </c>
      <c r="W407" s="82"/>
    </row>
    <row r="408" s="1" customFormat="1" ht="18.75" spans="1:23">
      <c r="A408" s="72">
        <v>20201853</v>
      </c>
      <c r="B408" s="72" t="s">
        <v>1456</v>
      </c>
      <c r="C408" s="4" t="s">
        <v>23</v>
      </c>
      <c r="D408" s="73" t="s">
        <v>1457</v>
      </c>
      <c r="E408" s="74" t="s">
        <v>25</v>
      </c>
      <c r="F408" s="1" t="s">
        <v>26</v>
      </c>
      <c r="G408" s="77">
        <v>18670149235</v>
      </c>
      <c r="H408" s="50" t="s">
        <v>1458</v>
      </c>
      <c r="I408" s="47" t="s">
        <v>29</v>
      </c>
      <c r="J408" s="58"/>
      <c r="K408" s="47" t="s">
        <v>29</v>
      </c>
      <c r="L408" s="26"/>
      <c r="M408" s="47" t="s">
        <v>30</v>
      </c>
      <c r="N408" s="47" t="s">
        <v>29</v>
      </c>
      <c r="O408" s="47"/>
      <c r="P408" s="74"/>
      <c r="Q408" s="74"/>
      <c r="R408" s="47"/>
      <c r="S408" s="16">
        <v>28</v>
      </c>
      <c r="T408" s="3">
        <v>18</v>
      </c>
      <c r="U408" s="47" t="s">
        <v>27</v>
      </c>
      <c r="V408" s="47" t="s">
        <v>29</v>
      </c>
      <c r="W408" s="82"/>
    </row>
    <row r="409" s="1" customFormat="1" ht="18.75" spans="1:23">
      <c r="A409" s="72">
        <v>20201854</v>
      </c>
      <c r="B409" s="72" t="s">
        <v>1459</v>
      </c>
      <c r="C409" s="4" t="s">
        <v>23</v>
      </c>
      <c r="D409" s="73" t="s">
        <v>1460</v>
      </c>
      <c r="E409" s="74" t="s">
        <v>134</v>
      </c>
      <c r="F409" s="1" t="s">
        <v>26</v>
      </c>
      <c r="G409" s="77">
        <v>13872780524</v>
      </c>
      <c r="H409" s="50" t="s">
        <v>1461</v>
      </c>
      <c r="I409" s="47" t="s">
        <v>29</v>
      </c>
      <c r="J409" s="58"/>
      <c r="K409" s="47" t="s">
        <v>29</v>
      </c>
      <c r="L409" s="26"/>
      <c r="M409" s="47" t="s">
        <v>30</v>
      </c>
      <c r="N409" s="47" t="s">
        <v>29</v>
      </c>
      <c r="O409" s="47"/>
      <c r="P409" s="74"/>
      <c r="Q409" s="74"/>
      <c r="R409" s="47"/>
      <c r="S409" s="16">
        <v>28</v>
      </c>
      <c r="T409" s="3">
        <v>18</v>
      </c>
      <c r="U409" s="16" t="s">
        <v>27</v>
      </c>
      <c r="V409" s="16" t="s">
        <v>27</v>
      </c>
      <c r="W409" s="82"/>
    </row>
    <row r="410" s="1" customFormat="1" ht="49.5" spans="1:23">
      <c r="A410" s="72">
        <v>20201855</v>
      </c>
      <c r="B410" s="72" t="s">
        <v>1462</v>
      </c>
      <c r="C410" s="4" t="s">
        <v>23</v>
      </c>
      <c r="D410" s="73" t="s">
        <v>1463</v>
      </c>
      <c r="E410" s="74" t="s">
        <v>25</v>
      </c>
      <c r="F410" s="1" t="s">
        <v>26</v>
      </c>
      <c r="G410" s="85" t="s">
        <v>1464</v>
      </c>
      <c r="H410" s="50" t="s">
        <v>1465</v>
      </c>
      <c r="I410" s="47" t="s">
        <v>27</v>
      </c>
      <c r="J410" s="48" t="s">
        <v>1466</v>
      </c>
      <c r="K410" s="47" t="s">
        <v>29</v>
      </c>
      <c r="L410" s="26"/>
      <c r="M410" s="47" t="s">
        <v>30</v>
      </c>
      <c r="N410" s="47" t="s">
        <v>29</v>
      </c>
      <c r="O410" s="47"/>
      <c r="P410" s="74"/>
      <c r="Q410" s="74"/>
      <c r="R410" s="47"/>
      <c r="S410" s="16">
        <v>28</v>
      </c>
      <c r="T410" s="3">
        <v>18</v>
      </c>
      <c r="U410" s="47" t="s">
        <v>27</v>
      </c>
      <c r="V410" s="47" t="s">
        <v>29</v>
      </c>
      <c r="W410" s="82"/>
    </row>
    <row r="411" s="1" customFormat="1" ht="18.75" spans="1:23">
      <c r="A411" s="72">
        <v>20201856</v>
      </c>
      <c r="B411" s="72" t="s">
        <v>1467</v>
      </c>
      <c r="C411" s="4" t="s">
        <v>23</v>
      </c>
      <c r="D411" s="73" t="s">
        <v>1468</v>
      </c>
      <c r="E411" s="76" t="s">
        <v>25</v>
      </c>
      <c r="F411" s="1" t="s">
        <v>26</v>
      </c>
      <c r="G411" s="77">
        <v>13063517183</v>
      </c>
      <c r="H411" s="50" t="s">
        <v>1469</v>
      </c>
      <c r="I411" s="47" t="s">
        <v>27</v>
      </c>
      <c r="J411" s="48" t="s">
        <v>1470</v>
      </c>
      <c r="K411" s="47" t="s">
        <v>29</v>
      </c>
      <c r="L411" s="26"/>
      <c r="M411" s="47" t="s">
        <v>30</v>
      </c>
      <c r="N411" s="47" t="s">
        <v>29</v>
      </c>
      <c r="O411" s="47"/>
      <c r="P411" s="74"/>
      <c r="Q411" s="74"/>
      <c r="R411" s="47"/>
      <c r="S411" s="16">
        <v>28</v>
      </c>
      <c r="T411" s="3">
        <v>18</v>
      </c>
      <c r="U411" s="47" t="s">
        <v>27</v>
      </c>
      <c r="V411" s="47" t="s">
        <v>29</v>
      </c>
      <c r="W411" s="82"/>
    </row>
    <row r="412" s="1" customFormat="1" ht="18.75" spans="1:23">
      <c r="A412" s="72">
        <v>20201857</v>
      </c>
      <c r="B412" s="72" t="s">
        <v>1471</v>
      </c>
      <c r="C412" s="4" t="s">
        <v>23</v>
      </c>
      <c r="D412" s="73" t="s">
        <v>1472</v>
      </c>
      <c r="E412" s="74" t="s">
        <v>25</v>
      </c>
      <c r="F412" s="1" t="s">
        <v>26</v>
      </c>
      <c r="G412" s="77">
        <v>13687989001</v>
      </c>
      <c r="H412" s="50" t="s">
        <v>1473</v>
      </c>
      <c r="I412" s="47" t="s">
        <v>27</v>
      </c>
      <c r="J412" s="48" t="s">
        <v>1474</v>
      </c>
      <c r="K412" s="47" t="s">
        <v>29</v>
      </c>
      <c r="L412" s="26"/>
      <c r="M412" s="47" t="s">
        <v>30</v>
      </c>
      <c r="N412" s="47" t="s">
        <v>29</v>
      </c>
      <c r="O412" s="47"/>
      <c r="P412" s="74"/>
      <c r="Q412" s="74"/>
      <c r="R412" s="47"/>
      <c r="S412" s="16">
        <v>28</v>
      </c>
      <c r="T412" s="3">
        <v>18</v>
      </c>
      <c r="U412" s="47" t="s">
        <v>27</v>
      </c>
      <c r="V412" s="47" t="s">
        <v>29</v>
      </c>
      <c r="W412" s="82"/>
    </row>
    <row r="413" s="1" customFormat="1" ht="18.75" spans="1:23">
      <c r="A413" s="72">
        <v>20201858</v>
      </c>
      <c r="B413" s="72" t="s">
        <v>1475</v>
      </c>
      <c r="C413" s="4" t="s">
        <v>23</v>
      </c>
      <c r="D413" s="73" t="s">
        <v>1476</v>
      </c>
      <c r="E413" s="76" t="s">
        <v>25</v>
      </c>
      <c r="F413" s="1" t="s">
        <v>26</v>
      </c>
      <c r="G413" s="77">
        <v>15148752159</v>
      </c>
      <c r="H413" s="50" t="s">
        <v>1477</v>
      </c>
      <c r="I413" s="47" t="s">
        <v>29</v>
      </c>
      <c r="J413" s="58"/>
      <c r="K413" s="47" t="s">
        <v>29</v>
      </c>
      <c r="L413" s="26"/>
      <c r="M413" s="47" t="s">
        <v>30</v>
      </c>
      <c r="N413" s="47" t="s">
        <v>29</v>
      </c>
      <c r="O413" s="47"/>
      <c r="P413" s="74"/>
      <c r="Q413" s="74"/>
      <c r="R413" s="47"/>
      <c r="S413" s="16">
        <v>28</v>
      </c>
      <c r="T413" s="3">
        <v>18</v>
      </c>
      <c r="U413" s="47" t="s">
        <v>27</v>
      </c>
      <c r="V413" s="47" t="s">
        <v>29</v>
      </c>
      <c r="W413" s="82"/>
    </row>
    <row r="414" s="1" customFormat="1" ht="18.75" spans="1:23">
      <c r="A414" s="72">
        <v>20206001</v>
      </c>
      <c r="B414" s="72" t="s">
        <v>1478</v>
      </c>
      <c r="C414" s="4" t="s">
        <v>23</v>
      </c>
      <c r="D414" s="73" t="s">
        <v>1479</v>
      </c>
      <c r="E414" s="76" t="s">
        <v>25</v>
      </c>
      <c r="F414" s="1" t="s">
        <v>26</v>
      </c>
      <c r="G414" s="77">
        <v>15071403442</v>
      </c>
      <c r="H414" s="50" t="s">
        <v>1480</v>
      </c>
      <c r="I414" s="47" t="s">
        <v>29</v>
      </c>
      <c r="J414" s="58"/>
      <c r="K414" s="47" t="s">
        <v>29</v>
      </c>
      <c r="L414" s="26"/>
      <c r="M414" s="47" t="s">
        <v>30</v>
      </c>
      <c r="N414" s="47" t="s">
        <v>29</v>
      </c>
      <c r="O414" s="47"/>
      <c r="P414" s="74"/>
      <c r="Q414" s="74"/>
      <c r="R414" s="47"/>
      <c r="S414" s="16">
        <v>28</v>
      </c>
      <c r="T414" s="3">
        <v>18</v>
      </c>
      <c r="U414" s="47" t="s">
        <v>27</v>
      </c>
      <c r="V414" s="47" t="s">
        <v>29</v>
      </c>
      <c r="W414" s="82"/>
    </row>
    <row r="415" s="1" customFormat="1" ht="18.75" spans="1:23">
      <c r="A415" s="72">
        <v>20206002</v>
      </c>
      <c r="B415" s="72" t="s">
        <v>1481</v>
      </c>
      <c r="C415" s="4" t="s">
        <v>23</v>
      </c>
      <c r="D415" s="73" t="s">
        <v>1482</v>
      </c>
      <c r="E415" s="76" t="s">
        <v>25</v>
      </c>
      <c r="F415" s="1" t="s">
        <v>26</v>
      </c>
      <c r="G415" s="77">
        <v>18299635566</v>
      </c>
      <c r="H415" s="50" t="s">
        <v>1483</v>
      </c>
      <c r="I415" s="47" t="s">
        <v>27</v>
      </c>
      <c r="J415" s="48" t="s">
        <v>1484</v>
      </c>
      <c r="K415" s="47" t="s">
        <v>29</v>
      </c>
      <c r="L415" s="26"/>
      <c r="M415" s="47" t="s">
        <v>30</v>
      </c>
      <c r="N415" s="47" t="s">
        <v>29</v>
      </c>
      <c r="O415" s="47"/>
      <c r="P415" s="74"/>
      <c r="Q415" s="74"/>
      <c r="R415" s="47"/>
      <c r="S415" s="16">
        <v>28</v>
      </c>
      <c r="T415" s="28">
        <v>18</v>
      </c>
      <c r="U415" s="47" t="s">
        <v>27</v>
      </c>
      <c r="V415" s="47" t="s">
        <v>29</v>
      </c>
      <c r="W415" s="82"/>
    </row>
    <row r="416" s="1" customFormat="1" ht="18.75" spans="1:23">
      <c r="A416" s="72">
        <v>20191793</v>
      </c>
      <c r="B416" s="72" t="s">
        <v>1485</v>
      </c>
      <c r="C416" s="4" t="s">
        <v>23</v>
      </c>
      <c r="D416" s="73" t="s">
        <v>1486</v>
      </c>
      <c r="E416" s="76" t="s">
        <v>25</v>
      </c>
      <c r="F416" s="1" t="s">
        <v>26</v>
      </c>
      <c r="G416" s="77">
        <v>18720069242</v>
      </c>
      <c r="H416" s="50" t="s">
        <v>1487</v>
      </c>
      <c r="I416" s="48" t="s">
        <v>27</v>
      </c>
      <c r="J416" s="48" t="s">
        <v>1488</v>
      </c>
      <c r="K416" s="47" t="s">
        <v>29</v>
      </c>
      <c r="L416" s="26"/>
      <c r="M416" s="47" t="s">
        <v>30</v>
      </c>
      <c r="N416" s="47" t="s">
        <v>29</v>
      </c>
      <c r="O416" s="47"/>
      <c r="P416" s="74"/>
      <c r="Q416" s="74"/>
      <c r="R416" s="47"/>
      <c r="S416" s="16">
        <v>28</v>
      </c>
      <c r="T416" s="30">
        <v>18</v>
      </c>
      <c r="U416" s="16" t="s">
        <v>27</v>
      </c>
      <c r="V416" s="16" t="s">
        <v>27</v>
      </c>
      <c r="W416" s="82"/>
    </row>
    <row r="417" s="1" customFormat="1" ht="18.75" spans="1:23">
      <c r="A417" s="72">
        <v>20201382</v>
      </c>
      <c r="B417" s="72" t="s">
        <v>1489</v>
      </c>
      <c r="C417" s="4" t="s">
        <v>23</v>
      </c>
      <c r="D417" s="86" t="s">
        <v>1490</v>
      </c>
      <c r="E417" s="74" t="s">
        <v>134</v>
      </c>
      <c r="F417" s="1" t="s">
        <v>26</v>
      </c>
      <c r="G417" s="87">
        <v>18170986179</v>
      </c>
      <c r="H417" s="50" t="s">
        <v>1491</v>
      </c>
      <c r="I417" s="48" t="s">
        <v>29</v>
      </c>
      <c r="J417" s="58"/>
      <c r="K417" s="48" t="s">
        <v>29</v>
      </c>
      <c r="L417" s="26"/>
      <c r="M417" s="47" t="s">
        <v>30</v>
      </c>
      <c r="N417" s="47" t="s">
        <v>29</v>
      </c>
      <c r="O417" s="47"/>
      <c r="P417" s="74"/>
      <c r="Q417" s="74"/>
      <c r="R417" s="47"/>
      <c r="S417" s="16">
        <v>28</v>
      </c>
      <c r="T417" s="28">
        <v>18</v>
      </c>
      <c r="U417" s="47" t="s">
        <v>27</v>
      </c>
      <c r="V417" s="47" t="s">
        <v>29</v>
      </c>
      <c r="W417" s="82"/>
    </row>
    <row r="418" s="1" customFormat="1" ht="18.75" spans="1:23">
      <c r="A418" s="88">
        <v>20201796</v>
      </c>
      <c r="B418" s="89" t="s">
        <v>1492</v>
      </c>
      <c r="C418" s="4" t="s">
        <v>23</v>
      </c>
      <c r="D418" s="73" t="s">
        <v>1493</v>
      </c>
      <c r="E418" s="90" t="s">
        <v>25</v>
      </c>
      <c r="F418" s="1" t="s">
        <v>26</v>
      </c>
      <c r="G418" s="87">
        <v>15179035689</v>
      </c>
      <c r="H418" s="91" t="s">
        <v>1494</v>
      </c>
      <c r="I418" s="89" t="s">
        <v>27</v>
      </c>
      <c r="J418" s="90" t="s">
        <v>1495</v>
      </c>
      <c r="K418" s="89" t="s">
        <v>29</v>
      </c>
      <c r="L418" s="26"/>
      <c r="M418" s="89" t="s">
        <v>30</v>
      </c>
      <c r="N418" s="89" t="s">
        <v>29</v>
      </c>
      <c r="O418" s="89"/>
      <c r="P418" s="89"/>
      <c r="Q418" s="89"/>
      <c r="R418" s="89"/>
      <c r="S418" s="16">
        <v>28</v>
      </c>
      <c r="T418" s="30">
        <v>18</v>
      </c>
      <c r="U418" s="89" t="s">
        <v>27</v>
      </c>
      <c r="V418" s="89" t="s">
        <v>29</v>
      </c>
      <c r="W418" s="82"/>
    </row>
    <row r="419" s="1" customFormat="1" ht="18.75" spans="1:23">
      <c r="A419" s="72">
        <v>20201401</v>
      </c>
      <c r="B419" s="72" t="s">
        <v>1496</v>
      </c>
      <c r="C419" s="4" t="s">
        <v>23</v>
      </c>
      <c r="D419" s="86" t="s">
        <v>1497</v>
      </c>
      <c r="E419" s="76" t="s">
        <v>25</v>
      </c>
      <c r="F419" s="1" t="s">
        <v>26</v>
      </c>
      <c r="G419" s="87">
        <v>18379685966</v>
      </c>
      <c r="H419" s="50" t="s">
        <v>1498</v>
      </c>
      <c r="I419" s="48" t="s">
        <v>27</v>
      </c>
      <c r="J419" s="48" t="s">
        <v>1499</v>
      </c>
      <c r="K419" s="48" t="s">
        <v>29</v>
      </c>
      <c r="L419" s="26"/>
      <c r="M419" s="48" t="s">
        <v>30</v>
      </c>
      <c r="N419" s="48" t="s">
        <v>29</v>
      </c>
      <c r="O419" s="47"/>
      <c r="P419" s="74"/>
      <c r="Q419" s="74"/>
      <c r="R419" s="47"/>
      <c r="S419" s="16">
        <v>28</v>
      </c>
      <c r="T419" s="30">
        <v>18</v>
      </c>
      <c r="U419" s="48" t="s">
        <v>27</v>
      </c>
      <c r="V419" s="48" t="s">
        <v>29</v>
      </c>
      <c r="W419" s="82"/>
    </row>
    <row r="420" s="1" customFormat="1" ht="18.75" spans="1:23">
      <c r="A420" s="72">
        <v>20192162</v>
      </c>
      <c r="B420" s="72" t="s">
        <v>1500</v>
      </c>
      <c r="C420" s="4" t="s">
        <v>23</v>
      </c>
      <c r="D420" s="86" t="s">
        <v>1501</v>
      </c>
      <c r="E420" s="74" t="s">
        <v>25</v>
      </c>
      <c r="F420" s="1" t="s">
        <v>26</v>
      </c>
      <c r="G420" s="87">
        <v>18061706789</v>
      </c>
      <c r="H420" s="50" t="s">
        <v>1502</v>
      </c>
      <c r="I420" s="47" t="s">
        <v>29</v>
      </c>
      <c r="J420" s="58"/>
      <c r="K420" s="47" t="s">
        <v>29</v>
      </c>
      <c r="L420" s="26"/>
      <c r="M420" s="47" t="s">
        <v>30</v>
      </c>
      <c r="N420" s="47" t="s">
        <v>29</v>
      </c>
      <c r="O420" s="47"/>
      <c r="P420" s="74"/>
      <c r="Q420" s="74"/>
      <c r="R420" s="47"/>
      <c r="S420" s="16">
        <v>28</v>
      </c>
      <c r="T420" s="28">
        <v>18</v>
      </c>
      <c r="U420" s="47" t="s">
        <v>27</v>
      </c>
      <c r="V420" s="47" t="s">
        <v>29</v>
      </c>
      <c r="W420" s="82"/>
    </row>
    <row r="421" s="1" customFormat="1" ht="18.75" spans="1:22">
      <c r="A421" s="48">
        <v>20220264</v>
      </c>
      <c r="B421" s="48" t="s">
        <v>1503</v>
      </c>
      <c r="C421" s="4" t="s">
        <v>23</v>
      </c>
      <c r="D421" s="51" t="s">
        <v>1504</v>
      </c>
      <c r="E421" s="47" t="s">
        <v>25</v>
      </c>
      <c r="F421" s="1" t="s">
        <v>26</v>
      </c>
      <c r="G421" s="47">
        <v>18270279921</v>
      </c>
      <c r="H421" s="50" t="s">
        <v>1505</v>
      </c>
      <c r="I421" s="47" t="s">
        <v>29</v>
      </c>
      <c r="J421" s="48"/>
      <c r="K421" s="47" t="s">
        <v>29</v>
      </c>
      <c r="L421" s="48"/>
      <c r="M421" s="47" t="s">
        <v>30</v>
      </c>
      <c r="N421" s="47" t="s">
        <v>1506</v>
      </c>
      <c r="O421" s="47"/>
      <c r="P421" s="47">
        <v>360732</v>
      </c>
      <c r="Q421" s="48" t="s">
        <v>1507</v>
      </c>
      <c r="R421" s="47" t="s">
        <v>29</v>
      </c>
      <c r="S421" s="16">
        <v>28</v>
      </c>
      <c r="T421" s="28">
        <v>18</v>
      </c>
      <c r="U421" s="47" t="s">
        <v>29</v>
      </c>
      <c r="V421" s="47" t="s">
        <v>29</v>
      </c>
    </row>
    <row r="422" s="1" customFormat="1" ht="18.75" spans="1:22">
      <c r="A422" s="47">
        <v>20220259</v>
      </c>
      <c r="B422" s="48" t="s">
        <v>1508</v>
      </c>
      <c r="C422" s="4" t="s">
        <v>23</v>
      </c>
      <c r="D422" s="51" t="s">
        <v>1509</v>
      </c>
      <c r="E422" s="47" t="s">
        <v>25</v>
      </c>
      <c r="F422" s="1" t="s">
        <v>26</v>
      </c>
      <c r="G422" s="47">
        <v>18897930086</v>
      </c>
      <c r="H422" s="50" t="s">
        <v>1510</v>
      </c>
      <c r="I422" s="48" t="s">
        <v>29</v>
      </c>
      <c r="J422" s="48"/>
      <c r="K422" s="48" t="s">
        <v>29</v>
      </c>
      <c r="L422" s="48"/>
      <c r="M422" s="47" t="s">
        <v>30</v>
      </c>
      <c r="N422" s="47" t="s">
        <v>1506</v>
      </c>
      <c r="O422" s="47"/>
      <c r="P422" s="47">
        <v>361100</v>
      </c>
      <c r="Q422" s="48" t="s">
        <v>1511</v>
      </c>
      <c r="R422" s="47" t="s">
        <v>29</v>
      </c>
      <c r="S422" s="16">
        <v>28</v>
      </c>
      <c r="T422" s="3">
        <v>18</v>
      </c>
      <c r="U422" s="47" t="s">
        <v>29</v>
      </c>
      <c r="V422" s="47" t="s">
        <v>29</v>
      </c>
    </row>
    <row r="423" s="1" customFormat="1" ht="18.75" spans="1:22">
      <c r="A423" s="47">
        <v>20220274</v>
      </c>
      <c r="B423" s="48" t="s">
        <v>1512</v>
      </c>
      <c r="C423" s="4" t="s">
        <v>23</v>
      </c>
      <c r="D423" s="51" t="s">
        <v>1513</v>
      </c>
      <c r="E423" s="47" t="s">
        <v>25</v>
      </c>
      <c r="F423" s="1" t="s">
        <v>26</v>
      </c>
      <c r="G423" s="47">
        <v>18679433651</v>
      </c>
      <c r="H423" s="50" t="s">
        <v>1514</v>
      </c>
      <c r="I423" s="47" t="s">
        <v>29</v>
      </c>
      <c r="J423" s="48"/>
      <c r="K423" s="47" t="s">
        <v>29</v>
      </c>
      <c r="L423" s="48"/>
      <c r="M423" s="47" t="s">
        <v>30</v>
      </c>
      <c r="N423" s="47" t="s">
        <v>1506</v>
      </c>
      <c r="O423" s="47"/>
      <c r="P423" s="47">
        <v>361024</v>
      </c>
      <c r="Q423" s="48" t="s">
        <v>1515</v>
      </c>
      <c r="R423" s="47" t="s">
        <v>29</v>
      </c>
      <c r="S423" s="16">
        <v>28</v>
      </c>
      <c r="T423" s="3">
        <v>18</v>
      </c>
      <c r="U423" s="47" t="s">
        <v>29</v>
      </c>
      <c r="V423" s="47" t="s">
        <v>29</v>
      </c>
    </row>
    <row r="424" s="1" customFormat="1" ht="18.75" spans="1:22">
      <c r="A424" s="47">
        <v>20220273</v>
      </c>
      <c r="B424" s="48" t="s">
        <v>1516</v>
      </c>
      <c r="C424" s="4" t="s">
        <v>23</v>
      </c>
      <c r="D424" s="51" t="s">
        <v>1517</v>
      </c>
      <c r="E424" s="47" t="s">
        <v>134</v>
      </c>
      <c r="F424" s="1" t="s">
        <v>26</v>
      </c>
      <c r="G424" s="47">
        <v>18720072629</v>
      </c>
      <c r="H424" s="50" t="s">
        <v>1518</v>
      </c>
      <c r="I424" s="47" t="s">
        <v>29</v>
      </c>
      <c r="J424" s="48"/>
      <c r="K424" s="47" t="s">
        <v>29</v>
      </c>
      <c r="L424" s="48"/>
      <c r="M424" s="47" t="s">
        <v>30</v>
      </c>
      <c r="N424" s="47" t="s">
        <v>1506</v>
      </c>
      <c r="O424" s="47"/>
      <c r="P424" s="47">
        <v>361027</v>
      </c>
      <c r="Q424" s="48" t="s">
        <v>1519</v>
      </c>
      <c r="R424" s="47" t="s">
        <v>29</v>
      </c>
      <c r="S424" s="16">
        <v>28</v>
      </c>
      <c r="T424" s="3">
        <v>18</v>
      </c>
      <c r="U424" s="47" t="s">
        <v>29</v>
      </c>
      <c r="V424" s="47" t="s">
        <v>29</v>
      </c>
    </row>
    <row r="425" s="1" customFormat="1" ht="18.75" spans="1:22">
      <c r="A425" s="47">
        <v>20220248</v>
      </c>
      <c r="B425" s="48" t="s">
        <v>1520</v>
      </c>
      <c r="C425" s="4" t="s">
        <v>23</v>
      </c>
      <c r="D425" s="51" t="s">
        <v>1521</v>
      </c>
      <c r="E425" s="48" t="s">
        <v>25</v>
      </c>
      <c r="F425" s="1" t="s">
        <v>26</v>
      </c>
      <c r="G425" s="47">
        <v>18827855737</v>
      </c>
      <c r="H425" s="50" t="s">
        <v>1522</v>
      </c>
      <c r="I425" s="47" t="s">
        <v>29</v>
      </c>
      <c r="J425" s="48"/>
      <c r="K425" s="47" t="s">
        <v>29</v>
      </c>
      <c r="L425" s="48"/>
      <c r="M425" s="47" t="s">
        <v>30</v>
      </c>
      <c r="N425" s="47" t="s">
        <v>1506</v>
      </c>
      <c r="O425" s="47"/>
      <c r="P425" s="47">
        <v>361100</v>
      </c>
      <c r="Q425" s="48" t="s">
        <v>1523</v>
      </c>
      <c r="R425" s="47" t="s">
        <v>29</v>
      </c>
      <c r="S425" s="16">
        <v>28</v>
      </c>
      <c r="T425" s="3">
        <v>18</v>
      </c>
      <c r="U425" s="47" t="s">
        <v>29</v>
      </c>
      <c r="V425" s="47" t="s">
        <v>29</v>
      </c>
    </row>
    <row r="426" s="1" customFormat="1" ht="18.75" spans="1:22">
      <c r="A426" s="47">
        <v>20220250</v>
      </c>
      <c r="B426" s="48" t="s">
        <v>1524</v>
      </c>
      <c r="C426" s="4" t="s">
        <v>23</v>
      </c>
      <c r="D426" s="51" t="s">
        <v>1525</v>
      </c>
      <c r="E426" s="48" t="s">
        <v>25</v>
      </c>
      <c r="F426" s="1" t="s">
        <v>26</v>
      </c>
      <c r="G426" s="47">
        <v>17879333650</v>
      </c>
      <c r="H426" s="50" t="s">
        <v>1526</v>
      </c>
      <c r="I426" s="48" t="s">
        <v>29</v>
      </c>
      <c r="J426" s="48"/>
      <c r="K426" s="48" t="s">
        <v>29</v>
      </c>
      <c r="L426" s="48"/>
      <c r="M426" s="48" t="s">
        <v>30</v>
      </c>
      <c r="N426" s="48" t="s">
        <v>1506</v>
      </c>
      <c r="O426" s="47"/>
      <c r="P426" s="47">
        <v>361123</v>
      </c>
      <c r="Q426" s="48" t="s">
        <v>1527</v>
      </c>
      <c r="R426" s="47" t="s">
        <v>29</v>
      </c>
      <c r="S426" s="16">
        <v>28</v>
      </c>
      <c r="T426" s="3">
        <v>18</v>
      </c>
      <c r="U426" s="47" t="s">
        <v>29</v>
      </c>
      <c r="V426" s="47" t="s">
        <v>29</v>
      </c>
    </row>
    <row r="427" s="1" customFormat="1" ht="18.75" spans="1:22">
      <c r="A427" s="47">
        <v>20220253</v>
      </c>
      <c r="B427" s="48" t="s">
        <v>1528</v>
      </c>
      <c r="C427" s="4" t="s">
        <v>23</v>
      </c>
      <c r="D427" s="51" t="s">
        <v>1529</v>
      </c>
      <c r="E427" s="47" t="s">
        <v>25</v>
      </c>
      <c r="F427" s="1" t="s">
        <v>26</v>
      </c>
      <c r="G427" s="47">
        <v>18017099251</v>
      </c>
      <c r="H427" s="50" t="s">
        <v>1530</v>
      </c>
      <c r="I427" s="47" t="s">
        <v>29</v>
      </c>
      <c r="J427" s="48"/>
      <c r="K427" s="47" t="s">
        <v>29</v>
      </c>
      <c r="L427" s="48"/>
      <c r="M427" s="47" t="s">
        <v>30</v>
      </c>
      <c r="N427" s="47" t="s">
        <v>1506</v>
      </c>
      <c r="O427" s="47"/>
      <c r="P427" s="47">
        <v>360124</v>
      </c>
      <c r="Q427" s="48" t="s">
        <v>1531</v>
      </c>
      <c r="R427" s="47" t="s">
        <v>29</v>
      </c>
      <c r="S427" s="16">
        <v>28</v>
      </c>
      <c r="T427" s="3">
        <v>18</v>
      </c>
      <c r="U427" s="47" t="s">
        <v>29</v>
      </c>
      <c r="V427" s="47" t="s">
        <v>29</v>
      </c>
    </row>
    <row r="428" s="1" customFormat="1" ht="18.75" spans="1:22">
      <c r="A428" s="47">
        <v>20220252</v>
      </c>
      <c r="B428" s="48" t="s">
        <v>1532</v>
      </c>
      <c r="C428" s="4" t="s">
        <v>23</v>
      </c>
      <c r="D428" s="51" t="s">
        <v>1533</v>
      </c>
      <c r="E428" s="47" t="s">
        <v>25</v>
      </c>
      <c r="F428" s="1" t="s">
        <v>26</v>
      </c>
      <c r="G428" s="47">
        <v>13970595514</v>
      </c>
      <c r="H428" s="50" t="s">
        <v>1534</v>
      </c>
      <c r="I428" s="47" t="s">
        <v>29</v>
      </c>
      <c r="J428" s="48"/>
      <c r="K428" s="47" t="s">
        <v>29</v>
      </c>
      <c r="L428" s="48"/>
      <c r="M428" s="47" t="s">
        <v>30</v>
      </c>
      <c r="N428" s="47" t="s">
        <v>1506</v>
      </c>
      <c r="O428" s="47"/>
      <c r="P428" s="47">
        <v>360322</v>
      </c>
      <c r="Q428" s="48" t="s">
        <v>1535</v>
      </c>
      <c r="R428" s="47" t="s">
        <v>29</v>
      </c>
      <c r="S428" s="16">
        <v>28</v>
      </c>
      <c r="T428" s="3">
        <v>18</v>
      </c>
      <c r="U428" s="47" t="s">
        <v>27</v>
      </c>
      <c r="V428" s="47" t="s">
        <v>29</v>
      </c>
    </row>
    <row r="429" s="1" customFormat="1" ht="18.75" spans="1:22">
      <c r="A429" s="47">
        <v>20220258</v>
      </c>
      <c r="B429" s="48" t="s">
        <v>1536</v>
      </c>
      <c r="C429" s="4" t="s">
        <v>23</v>
      </c>
      <c r="D429" s="51" t="s">
        <v>1537</v>
      </c>
      <c r="E429" s="47" t="s">
        <v>25</v>
      </c>
      <c r="F429" s="1" t="s">
        <v>26</v>
      </c>
      <c r="G429" s="47">
        <v>18702631937</v>
      </c>
      <c r="H429" s="50" t="s">
        <v>1538</v>
      </c>
      <c r="I429" s="47" t="s">
        <v>29</v>
      </c>
      <c r="J429" s="48"/>
      <c r="K429" s="47" t="s">
        <v>29</v>
      </c>
      <c r="L429" s="48"/>
      <c r="M429" s="47" t="s">
        <v>30</v>
      </c>
      <c r="N429" s="47" t="s">
        <v>1506</v>
      </c>
      <c r="O429" s="47"/>
      <c r="P429" s="47">
        <v>360425</v>
      </c>
      <c r="Q429" s="48" t="s">
        <v>1539</v>
      </c>
      <c r="R429" s="47" t="s">
        <v>29</v>
      </c>
      <c r="S429" s="16">
        <v>28</v>
      </c>
      <c r="T429" s="3">
        <v>18</v>
      </c>
      <c r="U429" s="47" t="s">
        <v>29</v>
      </c>
      <c r="V429" s="47" t="s">
        <v>29</v>
      </c>
    </row>
    <row r="430" s="1" customFormat="1" ht="18.75" spans="1:22">
      <c r="A430" s="47">
        <v>20220270</v>
      </c>
      <c r="B430" s="48" t="s">
        <v>1540</v>
      </c>
      <c r="C430" s="4" t="s">
        <v>23</v>
      </c>
      <c r="D430" s="51" t="s">
        <v>1541</v>
      </c>
      <c r="E430" s="47" t="s">
        <v>134</v>
      </c>
      <c r="F430" s="1" t="s">
        <v>26</v>
      </c>
      <c r="G430" s="47">
        <v>17807068595</v>
      </c>
      <c r="H430" s="50" t="s">
        <v>1542</v>
      </c>
      <c r="I430" s="47" t="s">
        <v>29</v>
      </c>
      <c r="J430" s="48"/>
      <c r="K430" s="47" t="s">
        <v>29</v>
      </c>
      <c r="L430" s="48"/>
      <c r="M430" s="47" t="s">
        <v>30</v>
      </c>
      <c r="N430" s="47" t="s">
        <v>1506</v>
      </c>
      <c r="O430" s="47"/>
      <c r="P430" s="47">
        <v>360703</v>
      </c>
      <c r="Q430" s="48" t="s">
        <v>1543</v>
      </c>
      <c r="R430" s="47" t="s">
        <v>29</v>
      </c>
      <c r="S430" s="16">
        <v>28</v>
      </c>
      <c r="T430" s="3">
        <v>18</v>
      </c>
      <c r="U430" s="47" t="s">
        <v>29</v>
      </c>
      <c r="V430" s="47" t="s">
        <v>29</v>
      </c>
    </row>
    <row r="431" s="1" customFormat="1" ht="18.75" spans="1:22">
      <c r="A431" s="47">
        <v>20220260</v>
      </c>
      <c r="B431" s="48" t="s">
        <v>1544</v>
      </c>
      <c r="C431" s="4" t="s">
        <v>23</v>
      </c>
      <c r="D431" s="51" t="s">
        <v>1545</v>
      </c>
      <c r="E431" s="47" t="s">
        <v>134</v>
      </c>
      <c r="F431" s="1" t="s">
        <v>26</v>
      </c>
      <c r="G431" s="47">
        <v>18679136598</v>
      </c>
      <c r="H431" s="50" t="s">
        <v>1546</v>
      </c>
      <c r="I431" s="47" t="s">
        <v>29</v>
      </c>
      <c r="J431" s="48"/>
      <c r="K431" s="47" t="s">
        <v>29</v>
      </c>
      <c r="L431" s="48"/>
      <c r="M431" s="47" t="s">
        <v>30</v>
      </c>
      <c r="N431" s="47" t="s">
        <v>1506</v>
      </c>
      <c r="O431" s="47"/>
      <c r="P431" s="47">
        <v>360824</v>
      </c>
      <c r="Q431" s="48" t="s">
        <v>1547</v>
      </c>
      <c r="R431" s="47" t="s">
        <v>29</v>
      </c>
      <c r="S431" s="16">
        <v>28</v>
      </c>
      <c r="T431" s="3">
        <v>18</v>
      </c>
      <c r="U431" s="47" t="s">
        <v>29</v>
      </c>
      <c r="V431" s="47" t="s">
        <v>29</v>
      </c>
    </row>
    <row r="432" s="1" customFormat="1" ht="18.75" spans="1:22">
      <c r="A432" s="47">
        <v>20220242</v>
      </c>
      <c r="B432" s="48" t="s">
        <v>1548</v>
      </c>
      <c r="C432" s="4" t="s">
        <v>23</v>
      </c>
      <c r="D432" s="51" t="s">
        <v>1549</v>
      </c>
      <c r="E432" s="47" t="s">
        <v>25</v>
      </c>
      <c r="F432" s="1" t="s">
        <v>26</v>
      </c>
      <c r="G432" s="47">
        <v>18079116093</v>
      </c>
      <c r="H432" s="50" t="s">
        <v>1550</v>
      </c>
      <c r="I432" s="47" t="s">
        <v>29</v>
      </c>
      <c r="J432" s="48"/>
      <c r="K432" s="47" t="s">
        <v>29</v>
      </c>
      <c r="L432" s="48"/>
      <c r="M432" s="47" t="s">
        <v>30</v>
      </c>
      <c r="N432" s="47" t="s">
        <v>1506</v>
      </c>
      <c r="O432" s="47"/>
      <c r="P432" s="47">
        <v>360982</v>
      </c>
      <c r="Q432" s="48" t="s">
        <v>1551</v>
      </c>
      <c r="R432" s="47" t="s">
        <v>29</v>
      </c>
      <c r="S432" s="16">
        <v>28</v>
      </c>
      <c r="T432" s="28">
        <v>18</v>
      </c>
      <c r="U432" s="47" t="s">
        <v>29</v>
      </c>
      <c r="V432" s="47" t="s">
        <v>29</v>
      </c>
    </row>
    <row r="433" s="1" customFormat="1" ht="18.75" spans="1:22">
      <c r="A433" s="47">
        <v>20220257</v>
      </c>
      <c r="B433" s="48" t="s">
        <v>1552</v>
      </c>
      <c r="C433" s="4" t="s">
        <v>23</v>
      </c>
      <c r="D433" s="51" t="s">
        <v>1553</v>
      </c>
      <c r="E433" s="47" t="s">
        <v>134</v>
      </c>
      <c r="F433" s="1" t="s">
        <v>26</v>
      </c>
      <c r="G433" s="47">
        <v>18279219607</v>
      </c>
      <c r="H433" s="50" t="s">
        <v>1554</v>
      </c>
      <c r="I433" s="47" t="s">
        <v>29</v>
      </c>
      <c r="J433" s="48"/>
      <c r="K433" s="47" t="s">
        <v>29</v>
      </c>
      <c r="L433" s="48"/>
      <c r="M433" s="47" t="s">
        <v>30</v>
      </c>
      <c r="N433" s="47" t="s">
        <v>1506</v>
      </c>
      <c r="O433" s="47"/>
      <c r="P433" s="47">
        <v>360429</v>
      </c>
      <c r="Q433" s="48" t="s">
        <v>1555</v>
      </c>
      <c r="R433" s="47" t="s">
        <v>29</v>
      </c>
      <c r="S433" s="16">
        <v>28</v>
      </c>
      <c r="T433" s="30">
        <v>18</v>
      </c>
      <c r="U433" s="47" t="s">
        <v>29</v>
      </c>
      <c r="V433" s="47" t="s">
        <v>29</v>
      </c>
    </row>
    <row r="434" s="1" customFormat="1" ht="18.75" spans="1:22">
      <c r="A434" s="47">
        <v>20220267</v>
      </c>
      <c r="B434" s="48" t="s">
        <v>1556</v>
      </c>
      <c r="C434" s="4" t="s">
        <v>23</v>
      </c>
      <c r="D434" s="51" t="s">
        <v>1557</v>
      </c>
      <c r="E434" s="48" t="s">
        <v>134</v>
      </c>
      <c r="F434" s="1" t="s">
        <v>26</v>
      </c>
      <c r="G434" s="47">
        <v>17870039517</v>
      </c>
      <c r="H434" s="50" t="s">
        <v>1558</v>
      </c>
      <c r="I434" s="47" t="s">
        <v>29</v>
      </c>
      <c r="J434" s="48"/>
      <c r="K434" s="47" t="s">
        <v>29</v>
      </c>
      <c r="L434" s="48"/>
      <c r="M434" s="47" t="s">
        <v>30</v>
      </c>
      <c r="N434" s="47" t="s">
        <v>1506</v>
      </c>
      <c r="O434" s="47"/>
      <c r="P434" s="47">
        <v>360731</v>
      </c>
      <c r="Q434" s="48" t="s">
        <v>1559</v>
      </c>
      <c r="R434" s="47" t="s">
        <v>29</v>
      </c>
      <c r="S434" s="16">
        <v>28</v>
      </c>
      <c r="T434" s="28">
        <v>18</v>
      </c>
      <c r="U434" s="47" t="s">
        <v>29</v>
      </c>
      <c r="V434" s="47" t="s">
        <v>29</v>
      </c>
    </row>
    <row r="435" s="1" customFormat="1" ht="18.75" spans="1:22">
      <c r="A435" s="47">
        <v>20220245</v>
      </c>
      <c r="B435" s="48" t="s">
        <v>1560</v>
      </c>
      <c r="C435" s="4" t="s">
        <v>23</v>
      </c>
      <c r="D435" s="51" t="s">
        <v>1561</v>
      </c>
      <c r="E435" s="48" t="s">
        <v>25</v>
      </c>
      <c r="F435" s="1" t="s">
        <v>26</v>
      </c>
      <c r="G435" s="47">
        <v>13879502282</v>
      </c>
      <c r="H435" s="50" t="s">
        <v>1562</v>
      </c>
      <c r="I435" s="47" t="s">
        <v>29</v>
      </c>
      <c r="J435" s="48"/>
      <c r="K435" s="47" t="s">
        <v>29</v>
      </c>
      <c r="L435" s="48"/>
      <c r="M435" s="47" t="s">
        <v>30</v>
      </c>
      <c r="N435" s="47" t="s">
        <v>1506</v>
      </c>
      <c r="O435" s="47"/>
      <c r="P435" s="47">
        <v>361127</v>
      </c>
      <c r="Q435" s="48" t="s">
        <v>1563</v>
      </c>
      <c r="R435" s="47" t="s">
        <v>29</v>
      </c>
      <c r="S435" s="16">
        <v>28</v>
      </c>
      <c r="T435" s="30">
        <v>18</v>
      </c>
      <c r="U435" s="47" t="s">
        <v>29</v>
      </c>
      <c r="V435" s="47" t="s">
        <v>29</v>
      </c>
    </row>
    <row r="436" s="1" customFormat="1" ht="18.75" spans="1:22">
      <c r="A436" s="47">
        <v>20220268</v>
      </c>
      <c r="B436" s="48" t="s">
        <v>1564</v>
      </c>
      <c r="C436" s="4" t="s">
        <v>23</v>
      </c>
      <c r="D436" s="51" t="s">
        <v>1565</v>
      </c>
      <c r="E436" s="47" t="s">
        <v>25</v>
      </c>
      <c r="F436" s="1" t="s">
        <v>26</v>
      </c>
      <c r="G436" s="47">
        <v>18807978488</v>
      </c>
      <c r="H436" s="50" t="s">
        <v>1566</v>
      </c>
      <c r="I436" s="48" t="s">
        <v>29</v>
      </c>
      <c r="J436" s="48"/>
      <c r="K436" s="48" t="s">
        <v>29</v>
      </c>
      <c r="L436" s="48"/>
      <c r="M436" s="48" t="s">
        <v>30</v>
      </c>
      <c r="N436" s="47" t="s">
        <v>1506</v>
      </c>
      <c r="O436" s="47"/>
      <c r="P436" s="47">
        <v>360731</v>
      </c>
      <c r="Q436" s="48" t="s">
        <v>1559</v>
      </c>
      <c r="R436" s="47" t="s">
        <v>29</v>
      </c>
      <c r="S436" s="16">
        <v>28</v>
      </c>
      <c r="T436" s="28">
        <v>18</v>
      </c>
      <c r="U436" s="47" t="s">
        <v>29</v>
      </c>
      <c r="V436" s="47" t="s">
        <v>29</v>
      </c>
    </row>
    <row r="437" s="1" customFormat="1" ht="18.75" spans="1:22">
      <c r="A437" s="47">
        <v>20220261</v>
      </c>
      <c r="B437" s="48" t="s">
        <v>1567</v>
      </c>
      <c r="C437" s="4" t="s">
        <v>23</v>
      </c>
      <c r="D437" s="51" t="s">
        <v>1568</v>
      </c>
      <c r="E437" s="47" t="s">
        <v>134</v>
      </c>
      <c r="F437" s="1" t="s">
        <v>26</v>
      </c>
      <c r="G437" s="47">
        <v>15279646276</v>
      </c>
      <c r="H437" s="50" t="s">
        <v>1569</v>
      </c>
      <c r="I437" s="47" t="s">
        <v>29</v>
      </c>
      <c r="J437" s="48"/>
      <c r="K437" s="47" t="s">
        <v>29</v>
      </c>
      <c r="L437" s="48"/>
      <c r="M437" s="47" t="s">
        <v>30</v>
      </c>
      <c r="N437" s="47" t="s">
        <v>1506</v>
      </c>
      <c r="O437" s="47"/>
      <c r="P437" s="47">
        <v>360825</v>
      </c>
      <c r="Q437" s="48" t="s">
        <v>1570</v>
      </c>
      <c r="R437" s="47" t="s">
        <v>29</v>
      </c>
      <c r="S437" s="16">
        <v>28</v>
      </c>
      <c r="T437" s="28">
        <v>18</v>
      </c>
      <c r="U437" s="47" t="s">
        <v>29</v>
      </c>
      <c r="V437" s="47" t="s">
        <v>29</v>
      </c>
    </row>
    <row r="438" s="1" customFormat="1" ht="18.75" spans="1:22">
      <c r="A438" s="47">
        <v>20220262</v>
      </c>
      <c r="B438" s="48" t="s">
        <v>1571</v>
      </c>
      <c r="C438" s="4" t="s">
        <v>23</v>
      </c>
      <c r="D438" s="51" t="s">
        <v>1572</v>
      </c>
      <c r="E438" s="47" t="s">
        <v>134</v>
      </c>
      <c r="F438" s="1" t="s">
        <v>26</v>
      </c>
      <c r="G438" s="47">
        <v>19979618936</v>
      </c>
      <c r="H438" s="50" t="s">
        <v>1573</v>
      </c>
      <c r="I438" s="48" t="s">
        <v>29</v>
      </c>
      <c r="J438" s="48"/>
      <c r="K438" s="48" t="s">
        <v>29</v>
      </c>
      <c r="L438" s="48"/>
      <c r="M438" s="48" t="s">
        <v>30</v>
      </c>
      <c r="N438" s="48" t="s">
        <v>1506</v>
      </c>
      <c r="O438" s="47"/>
      <c r="P438" s="47">
        <v>360881</v>
      </c>
      <c r="Q438" s="48" t="s">
        <v>1574</v>
      </c>
      <c r="R438" s="48" t="s">
        <v>29</v>
      </c>
      <c r="S438" s="16">
        <v>28</v>
      </c>
      <c r="T438" s="30">
        <v>18</v>
      </c>
      <c r="U438" s="47" t="s">
        <v>29</v>
      </c>
      <c r="V438" s="47" t="s">
        <v>29</v>
      </c>
    </row>
    <row r="439" s="1" customFormat="1" ht="18.75" spans="1:22">
      <c r="A439" s="47">
        <v>20220243</v>
      </c>
      <c r="B439" s="48" t="s">
        <v>1575</v>
      </c>
      <c r="C439" s="4" t="s">
        <v>23</v>
      </c>
      <c r="D439" s="51" t="s">
        <v>1576</v>
      </c>
      <c r="E439" s="47" t="s">
        <v>25</v>
      </c>
      <c r="F439" s="1" t="s">
        <v>26</v>
      </c>
      <c r="G439" s="47">
        <v>18379519388</v>
      </c>
      <c r="H439" s="50" t="s">
        <v>1577</v>
      </c>
      <c r="I439" s="48" t="s">
        <v>29</v>
      </c>
      <c r="J439" s="48"/>
      <c r="K439" s="48" t="s">
        <v>29</v>
      </c>
      <c r="L439" s="48"/>
      <c r="M439" s="48" t="s">
        <v>30</v>
      </c>
      <c r="N439" s="47" t="s">
        <v>1506</v>
      </c>
      <c r="O439" s="47"/>
      <c r="P439" s="47">
        <v>360902</v>
      </c>
      <c r="Q439" s="48" t="s">
        <v>1578</v>
      </c>
      <c r="R439" s="47" t="s">
        <v>29</v>
      </c>
      <c r="S439" s="16">
        <v>28</v>
      </c>
      <c r="T439" s="28">
        <v>18</v>
      </c>
      <c r="U439" s="47" t="s">
        <v>29</v>
      </c>
      <c r="V439" s="47" t="s">
        <v>29</v>
      </c>
    </row>
    <row r="440" s="1" customFormat="1" ht="18.75" spans="1:22">
      <c r="A440" s="47">
        <v>20220240</v>
      </c>
      <c r="B440" s="48" t="s">
        <v>1579</v>
      </c>
      <c r="C440" s="4" t="s">
        <v>23</v>
      </c>
      <c r="D440" s="48" t="s">
        <v>1580</v>
      </c>
      <c r="E440" s="47" t="s">
        <v>25</v>
      </c>
      <c r="F440" s="1" t="s">
        <v>26</v>
      </c>
      <c r="G440" s="47">
        <v>18370169697</v>
      </c>
      <c r="H440" s="50" t="s">
        <v>1581</v>
      </c>
      <c r="I440" s="47" t="s">
        <v>29</v>
      </c>
      <c r="J440" s="48"/>
      <c r="K440" s="47" t="s">
        <v>29</v>
      </c>
      <c r="L440" s="48"/>
      <c r="M440" s="47" t="s">
        <v>30</v>
      </c>
      <c r="N440" s="47" t="s">
        <v>1506</v>
      </c>
      <c r="O440" s="47"/>
      <c r="P440" s="47">
        <v>360603</v>
      </c>
      <c r="Q440" s="48" t="s">
        <v>1582</v>
      </c>
      <c r="R440" s="47" t="s">
        <v>29</v>
      </c>
      <c r="S440" s="16">
        <v>28</v>
      </c>
      <c r="T440" s="28">
        <v>18</v>
      </c>
      <c r="U440" s="47" t="s">
        <v>29</v>
      </c>
      <c r="V440" s="47" t="s">
        <v>29</v>
      </c>
    </row>
    <row r="441" s="1" customFormat="1" ht="18.75" spans="1:22">
      <c r="A441" s="47">
        <v>20220256</v>
      </c>
      <c r="B441" s="48" t="s">
        <v>1583</v>
      </c>
      <c r="C441" s="4" t="s">
        <v>23</v>
      </c>
      <c r="D441" s="51" t="s">
        <v>1584</v>
      </c>
      <c r="E441" s="47" t="s">
        <v>25</v>
      </c>
      <c r="F441" s="1" t="s">
        <v>26</v>
      </c>
      <c r="G441" s="47">
        <v>18370204828</v>
      </c>
      <c r="H441" s="50" t="s">
        <v>1585</v>
      </c>
      <c r="I441" s="47" t="s">
        <v>29</v>
      </c>
      <c r="J441" s="48"/>
      <c r="K441" s="47" t="s">
        <v>29</v>
      </c>
      <c r="L441" s="48"/>
      <c r="M441" s="47" t="s">
        <v>30</v>
      </c>
      <c r="N441" s="47" t="s">
        <v>1506</v>
      </c>
      <c r="O441" s="47"/>
      <c r="P441" s="47">
        <v>361100</v>
      </c>
      <c r="Q441" s="48" t="s">
        <v>1511</v>
      </c>
      <c r="R441" s="47" t="s">
        <v>29</v>
      </c>
      <c r="S441" s="16">
        <v>28</v>
      </c>
      <c r="T441" s="3">
        <v>18</v>
      </c>
      <c r="U441" s="47" t="s">
        <v>29</v>
      </c>
      <c r="V441" s="47" t="s">
        <v>29</v>
      </c>
    </row>
    <row r="442" s="1" customFormat="1" ht="18.75" spans="1:22">
      <c r="A442" s="47">
        <v>20220244</v>
      </c>
      <c r="B442" s="48" t="s">
        <v>1586</v>
      </c>
      <c r="C442" s="4" t="s">
        <v>23</v>
      </c>
      <c r="D442" s="51" t="s">
        <v>1587</v>
      </c>
      <c r="E442" s="47" t="s">
        <v>134</v>
      </c>
      <c r="F442" s="1" t="s">
        <v>26</v>
      </c>
      <c r="G442" s="47">
        <v>18279016164</v>
      </c>
      <c r="H442" s="50" t="s">
        <v>1588</v>
      </c>
      <c r="I442" s="48" t="s">
        <v>29</v>
      </c>
      <c r="J442" s="48"/>
      <c r="K442" s="48" t="s">
        <v>29</v>
      </c>
      <c r="L442" s="48"/>
      <c r="M442" s="48" t="s">
        <v>30</v>
      </c>
      <c r="N442" s="48" t="s">
        <v>1506</v>
      </c>
      <c r="O442" s="47"/>
      <c r="P442" s="47">
        <v>360902</v>
      </c>
      <c r="Q442" s="48" t="s">
        <v>1578</v>
      </c>
      <c r="R442" s="48" t="s">
        <v>29</v>
      </c>
      <c r="S442" s="16">
        <v>28</v>
      </c>
      <c r="T442" s="3">
        <v>18</v>
      </c>
      <c r="U442" s="48" t="s">
        <v>29</v>
      </c>
      <c r="V442" s="48" t="s">
        <v>29</v>
      </c>
    </row>
    <row r="443" s="1" customFormat="1" ht="18.75" spans="1:22">
      <c r="A443" s="47">
        <v>20220246</v>
      </c>
      <c r="B443" s="48" t="s">
        <v>1589</v>
      </c>
      <c r="C443" s="4" t="s">
        <v>23</v>
      </c>
      <c r="D443" s="48" t="s">
        <v>1590</v>
      </c>
      <c r="E443" s="47" t="s">
        <v>25</v>
      </c>
      <c r="F443" s="1" t="s">
        <v>26</v>
      </c>
      <c r="G443" s="47">
        <v>13667923918</v>
      </c>
      <c r="H443" s="50" t="s">
        <v>1591</v>
      </c>
      <c r="I443" s="48" t="s">
        <v>29</v>
      </c>
      <c r="J443" s="48"/>
      <c r="K443" s="48" t="s">
        <v>29</v>
      </c>
      <c r="L443" s="48"/>
      <c r="M443" s="48" t="s">
        <v>30</v>
      </c>
      <c r="N443" s="48" t="s">
        <v>1506</v>
      </c>
      <c r="O443" s="47"/>
      <c r="P443" s="47">
        <v>361128</v>
      </c>
      <c r="Q443" s="48" t="s">
        <v>1592</v>
      </c>
      <c r="R443" s="48" t="s">
        <v>29</v>
      </c>
      <c r="S443" s="16">
        <v>28</v>
      </c>
      <c r="T443" s="3">
        <v>18</v>
      </c>
      <c r="U443" s="48" t="s">
        <v>29</v>
      </c>
      <c r="V443" s="48" t="s">
        <v>29</v>
      </c>
    </row>
    <row r="444" s="1" customFormat="1" ht="18.75" spans="1:22">
      <c r="A444" s="47">
        <v>20220241</v>
      </c>
      <c r="B444" s="48" t="s">
        <v>1593</v>
      </c>
      <c r="C444" s="4" t="s">
        <v>23</v>
      </c>
      <c r="D444" s="51" t="s">
        <v>1594</v>
      </c>
      <c r="E444" s="47" t="s">
        <v>25</v>
      </c>
      <c r="F444" s="1" t="s">
        <v>26</v>
      </c>
      <c r="G444" s="47">
        <v>18307016683</v>
      </c>
      <c r="H444" s="50" t="s">
        <v>1595</v>
      </c>
      <c r="I444" s="47" t="s">
        <v>29</v>
      </c>
      <c r="J444" s="48"/>
      <c r="K444" s="47" t="s">
        <v>29</v>
      </c>
      <c r="L444" s="48"/>
      <c r="M444" s="47" t="s">
        <v>30</v>
      </c>
      <c r="N444" s="47" t="s">
        <v>1506</v>
      </c>
      <c r="O444" s="47"/>
      <c r="P444" s="47">
        <v>360982</v>
      </c>
      <c r="Q444" s="48" t="s">
        <v>1596</v>
      </c>
      <c r="R444" s="47" t="s">
        <v>29</v>
      </c>
      <c r="S444" s="16">
        <v>28</v>
      </c>
      <c r="T444" s="3">
        <v>18</v>
      </c>
      <c r="U444" s="47" t="s">
        <v>29</v>
      </c>
      <c r="V444" s="47" t="s">
        <v>29</v>
      </c>
    </row>
    <row r="445" s="1" customFormat="1" ht="18.75" spans="1:22">
      <c r="A445" s="47">
        <v>20220272</v>
      </c>
      <c r="B445" s="48" t="s">
        <v>1597</v>
      </c>
      <c r="C445" s="4" t="s">
        <v>23</v>
      </c>
      <c r="D445" s="48" t="s">
        <v>1598</v>
      </c>
      <c r="E445" s="48" t="s">
        <v>134</v>
      </c>
      <c r="F445" s="1" t="s">
        <v>26</v>
      </c>
      <c r="G445" s="47">
        <v>13807003539</v>
      </c>
      <c r="H445" s="50" t="s">
        <v>1599</v>
      </c>
      <c r="I445" s="47" t="s">
        <v>29</v>
      </c>
      <c r="J445" s="48"/>
      <c r="K445" s="47" t="s">
        <v>29</v>
      </c>
      <c r="L445" s="48"/>
      <c r="M445" s="47" t="s">
        <v>30</v>
      </c>
      <c r="N445" s="47" t="s">
        <v>1506</v>
      </c>
      <c r="O445" s="47"/>
      <c r="P445" s="47">
        <v>361027</v>
      </c>
      <c r="Q445" s="48" t="s">
        <v>1600</v>
      </c>
      <c r="R445" s="47" t="s">
        <v>29</v>
      </c>
      <c r="S445" s="16">
        <v>28</v>
      </c>
      <c r="T445" s="3">
        <v>18</v>
      </c>
      <c r="U445" s="47" t="s">
        <v>29</v>
      </c>
      <c r="V445" s="47" t="s">
        <v>29</v>
      </c>
    </row>
    <row r="446" s="1" customFormat="1" ht="18.75" spans="1:22">
      <c r="A446" s="48">
        <v>20220269</v>
      </c>
      <c r="B446" s="48" t="s">
        <v>1601</v>
      </c>
      <c r="C446" s="4" t="s">
        <v>23</v>
      </c>
      <c r="D446" s="51" t="s">
        <v>1602</v>
      </c>
      <c r="E446" s="47" t="s">
        <v>134</v>
      </c>
      <c r="F446" s="1" t="s">
        <v>26</v>
      </c>
      <c r="G446" s="47">
        <v>19970468957</v>
      </c>
      <c r="H446" s="92" t="s">
        <v>1603</v>
      </c>
      <c r="I446" s="47" t="s">
        <v>29</v>
      </c>
      <c r="J446" s="48"/>
      <c r="K446" s="47" t="s">
        <v>29</v>
      </c>
      <c r="L446" s="48"/>
      <c r="M446" s="47" t="s">
        <v>30</v>
      </c>
      <c r="N446" s="47" t="s">
        <v>1506</v>
      </c>
      <c r="O446" s="47"/>
      <c r="P446" s="47">
        <v>360781</v>
      </c>
      <c r="Q446" s="48" t="s">
        <v>1604</v>
      </c>
      <c r="R446" s="47" t="s">
        <v>29</v>
      </c>
      <c r="S446" s="16">
        <v>28</v>
      </c>
      <c r="T446" s="3">
        <v>18</v>
      </c>
      <c r="U446" s="47" t="s">
        <v>29</v>
      </c>
      <c r="V446" s="47" t="s">
        <v>29</v>
      </c>
    </row>
    <row r="447" s="1" customFormat="1" ht="18.75" spans="1:22">
      <c r="A447" s="47">
        <v>20220247</v>
      </c>
      <c r="B447" s="48" t="s">
        <v>1605</v>
      </c>
      <c r="C447" s="4" t="s">
        <v>23</v>
      </c>
      <c r="D447" s="51" t="s">
        <v>1606</v>
      </c>
      <c r="E447" s="47" t="s">
        <v>25</v>
      </c>
      <c r="F447" s="1" t="s">
        <v>26</v>
      </c>
      <c r="G447" s="47">
        <v>15397987579</v>
      </c>
      <c r="H447" s="50" t="s">
        <v>1569</v>
      </c>
      <c r="I447" s="48" t="s">
        <v>29</v>
      </c>
      <c r="J447" s="48"/>
      <c r="K447" s="47" t="s">
        <v>29</v>
      </c>
      <c r="L447" s="48"/>
      <c r="M447" s="47" t="s">
        <v>30</v>
      </c>
      <c r="N447" s="47" t="s">
        <v>1506</v>
      </c>
      <c r="O447" s="47"/>
      <c r="P447" s="47">
        <v>361100</v>
      </c>
      <c r="Q447" s="48" t="s">
        <v>1592</v>
      </c>
      <c r="R447" s="47" t="s">
        <v>29</v>
      </c>
      <c r="S447" s="16">
        <v>28</v>
      </c>
      <c r="T447" s="3">
        <v>18</v>
      </c>
      <c r="U447" s="47" t="s">
        <v>29</v>
      </c>
      <c r="V447" s="47" t="s">
        <v>29</v>
      </c>
    </row>
    <row r="448" s="1" customFormat="1" ht="18.75" spans="1:22">
      <c r="A448" s="47">
        <v>20220271</v>
      </c>
      <c r="B448" s="48" t="s">
        <v>1607</v>
      </c>
      <c r="C448" s="4" t="s">
        <v>23</v>
      </c>
      <c r="D448" s="51" t="s">
        <v>1608</v>
      </c>
      <c r="E448" s="47" t="s">
        <v>25</v>
      </c>
      <c r="F448" s="1" t="s">
        <v>26</v>
      </c>
      <c r="G448" s="47">
        <v>13755943786</v>
      </c>
      <c r="H448" s="50" t="s">
        <v>1609</v>
      </c>
      <c r="I448" s="47" t="s">
        <v>29</v>
      </c>
      <c r="J448" s="48"/>
      <c r="K448" s="47" t="s">
        <v>29</v>
      </c>
      <c r="L448" s="48"/>
      <c r="M448" s="47" t="s">
        <v>30</v>
      </c>
      <c r="N448" s="47" t="s">
        <v>1506</v>
      </c>
      <c r="O448" s="47"/>
      <c r="P448" s="47">
        <v>361027</v>
      </c>
      <c r="Q448" s="48" t="s">
        <v>1600</v>
      </c>
      <c r="R448" s="47" t="s">
        <v>29</v>
      </c>
      <c r="S448" s="16">
        <v>28</v>
      </c>
      <c r="T448" s="3">
        <v>18</v>
      </c>
      <c r="U448" s="47" t="s">
        <v>29</v>
      </c>
      <c r="V448" s="47" t="s">
        <v>29</v>
      </c>
    </row>
    <row r="449" s="1" customFormat="1" ht="18.75" spans="1:22">
      <c r="A449" s="47">
        <v>20220251</v>
      </c>
      <c r="B449" s="48" t="s">
        <v>1610</v>
      </c>
      <c r="C449" s="4" t="s">
        <v>23</v>
      </c>
      <c r="D449" s="51" t="s">
        <v>1611</v>
      </c>
      <c r="E449" s="47" t="s">
        <v>134</v>
      </c>
      <c r="F449" s="1" t="s">
        <v>26</v>
      </c>
      <c r="G449" s="47">
        <v>17779286291</v>
      </c>
      <c r="H449" s="50" t="s">
        <v>1612</v>
      </c>
      <c r="I449" s="47" t="s">
        <v>29</v>
      </c>
      <c r="J449" s="48"/>
      <c r="K449" s="47" t="s">
        <v>29</v>
      </c>
      <c r="L449" s="48"/>
      <c r="M449" s="47" t="s">
        <v>30</v>
      </c>
      <c r="N449" s="47" t="s">
        <v>1506</v>
      </c>
      <c r="O449" s="47"/>
      <c r="P449" s="47">
        <v>360321</v>
      </c>
      <c r="Q449" s="48" t="s">
        <v>1613</v>
      </c>
      <c r="R449" s="47" t="s">
        <v>29</v>
      </c>
      <c r="S449" s="16">
        <v>28</v>
      </c>
      <c r="T449" s="3">
        <v>18</v>
      </c>
      <c r="U449" s="47" t="s">
        <v>29</v>
      </c>
      <c r="V449" s="47" t="s">
        <v>29</v>
      </c>
    </row>
    <row r="450" s="1" customFormat="1" ht="18.75" spans="1:22">
      <c r="A450" s="47">
        <v>20220263</v>
      </c>
      <c r="B450" s="48" t="s">
        <v>1614</v>
      </c>
      <c r="C450" s="4" t="s">
        <v>23</v>
      </c>
      <c r="D450" s="51" t="s">
        <v>1615</v>
      </c>
      <c r="E450" s="47" t="s">
        <v>134</v>
      </c>
      <c r="F450" s="1" t="s">
        <v>26</v>
      </c>
      <c r="G450" s="47">
        <v>13576825627</v>
      </c>
      <c r="H450" s="50" t="s">
        <v>1616</v>
      </c>
      <c r="I450" s="48" t="s">
        <v>29</v>
      </c>
      <c r="J450" s="48"/>
      <c r="K450" s="48" t="s">
        <v>29</v>
      </c>
      <c r="L450" s="48"/>
      <c r="M450" s="48" t="s">
        <v>30</v>
      </c>
      <c r="N450" s="47" t="s">
        <v>1506</v>
      </c>
      <c r="O450" s="47"/>
      <c r="P450" s="47">
        <v>360826</v>
      </c>
      <c r="Q450" s="48" t="s">
        <v>1617</v>
      </c>
      <c r="R450" s="47" t="s">
        <v>29</v>
      </c>
      <c r="S450" s="16">
        <v>28</v>
      </c>
      <c r="T450" s="3">
        <v>18</v>
      </c>
      <c r="U450" s="47" t="s">
        <v>29</v>
      </c>
      <c r="V450" s="47" t="s">
        <v>29</v>
      </c>
    </row>
    <row r="451" s="1" customFormat="1" ht="18.75" spans="1:22">
      <c r="A451" s="47">
        <v>20220266</v>
      </c>
      <c r="B451" s="48" t="s">
        <v>1618</v>
      </c>
      <c r="C451" s="4" t="s">
        <v>23</v>
      </c>
      <c r="D451" s="51" t="s">
        <v>1619</v>
      </c>
      <c r="E451" s="47" t="s">
        <v>25</v>
      </c>
      <c r="F451" s="1" t="s">
        <v>26</v>
      </c>
      <c r="G451" s="47">
        <v>13479729042</v>
      </c>
      <c r="H451" s="50" t="s">
        <v>1620</v>
      </c>
      <c r="I451" s="48" t="s">
        <v>29</v>
      </c>
      <c r="J451" s="48"/>
      <c r="K451" s="47" t="s">
        <v>29</v>
      </c>
      <c r="L451" s="48"/>
      <c r="M451" s="48" t="s">
        <v>30</v>
      </c>
      <c r="N451" s="48" t="s">
        <v>1506</v>
      </c>
      <c r="O451" s="47"/>
      <c r="P451" s="47">
        <v>360731</v>
      </c>
      <c r="Q451" s="48" t="s">
        <v>1559</v>
      </c>
      <c r="R451" s="47" t="s">
        <v>29</v>
      </c>
      <c r="S451" s="16">
        <v>28</v>
      </c>
      <c r="T451" s="28">
        <v>18</v>
      </c>
      <c r="U451" s="47" t="s">
        <v>29</v>
      </c>
      <c r="V451" s="47" t="s">
        <v>29</v>
      </c>
    </row>
    <row r="452" s="1" customFormat="1" ht="18.75" spans="1:22">
      <c r="A452" s="47">
        <v>20220254</v>
      </c>
      <c r="B452" s="48" t="s">
        <v>1621</v>
      </c>
      <c r="C452" s="4" t="s">
        <v>23</v>
      </c>
      <c r="D452" s="51" t="s">
        <v>1622</v>
      </c>
      <c r="E452" s="47" t="s">
        <v>25</v>
      </c>
      <c r="F452" s="1" t="s">
        <v>26</v>
      </c>
      <c r="G452" s="47">
        <v>17770873390</v>
      </c>
      <c r="H452" s="50" t="s">
        <v>1623</v>
      </c>
      <c r="I452" s="47" t="s">
        <v>29</v>
      </c>
      <c r="J452" s="48"/>
      <c r="K452" s="47" t="s">
        <v>29</v>
      </c>
      <c r="L452" s="48"/>
      <c r="M452" s="48" t="s">
        <v>30</v>
      </c>
      <c r="N452" s="47" t="s">
        <v>1506</v>
      </c>
      <c r="O452" s="47"/>
      <c r="P452" s="47">
        <v>360124</v>
      </c>
      <c r="Q452" s="48" t="s">
        <v>1531</v>
      </c>
      <c r="R452" s="47" t="s">
        <v>29</v>
      </c>
      <c r="S452" s="16">
        <v>28</v>
      </c>
      <c r="T452" s="30">
        <v>18</v>
      </c>
      <c r="U452" s="48" t="s">
        <v>29</v>
      </c>
      <c r="V452" s="48" t="s">
        <v>29</v>
      </c>
    </row>
    <row r="453" s="1" customFormat="1" ht="18.75" spans="1:22">
      <c r="A453" s="47">
        <v>20220255</v>
      </c>
      <c r="B453" s="48" t="s">
        <v>1624</v>
      </c>
      <c r="C453" s="4" t="s">
        <v>23</v>
      </c>
      <c r="D453" s="48" t="s">
        <v>1625</v>
      </c>
      <c r="E453" s="47" t="s">
        <v>25</v>
      </c>
      <c r="F453" s="1" t="s">
        <v>26</v>
      </c>
      <c r="G453" s="47">
        <v>18370258742</v>
      </c>
      <c r="H453" s="50" t="s">
        <v>1626</v>
      </c>
      <c r="I453" s="47" t="s">
        <v>29</v>
      </c>
      <c r="J453" s="48"/>
      <c r="K453" s="47" t="s">
        <v>29</v>
      </c>
      <c r="L453" s="48"/>
      <c r="M453" s="47" t="s">
        <v>30</v>
      </c>
      <c r="N453" s="47" t="s">
        <v>1506</v>
      </c>
      <c r="O453" s="47"/>
      <c r="P453" s="47">
        <v>360430</v>
      </c>
      <c r="Q453" s="48" t="s">
        <v>1627</v>
      </c>
      <c r="R453" s="47" t="s">
        <v>29</v>
      </c>
      <c r="S453" s="16">
        <v>28</v>
      </c>
      <c r="T453" s="28">
        <v>18</v>
      </c>
      <c r="U453" s="47" t="s">
        <v>29</v>
      </c>
      <c r="V453" s="47" t="s">
        <v>29</v>
      </c>
    </row>
    <row r="454" s="1" customFormat="1" ht="18.75" spans="1:22">
      <c r="A454" s="47">
        <v>20220249</v>
      </c>
      <c r="B454" s="47" t="s">
        <v>1628</v>
      </c>
      <c r="C454" s="4" t="s">
        <v>23</v>
      </c>
      <c r="D454" s="59" t="s">
        <v>1629</v>
      </c>
      <c r="E454" s="47" t="s">
        <v>25</v>
      </c>
      <c r="F454" s="1" t="s">
        <v>26</v>
      </c>
      <c r="G454" s="47">
        <v>15979353967</v>
      </c>
      <c r="H454" s="50" t="s">
        <v>1630</v>
      </c>
      <c r="I454" s="47" t="s">
        <v>29</v>
      </c>
      <c r="J454" s="47"/>
      <c r="K454" s="47" t="s">
        <v>29</v>
      </c>
      <c r="L454" s="47"/>
      <c r="M454" s="47" t="s">
        <v>30</v>
      </c>
      <c r="N454" s="47" t="s">
        <v>1506</v>
      </c>
      <c r="O454" s="47"/>
      <c r="P454" s="47">
        <v>361181</v>
      </c>
      <c r="Q454" s="48" t="s">
        <v>1631</v>
      </c>
      <c r="R454" s="47" t="s">
        <v>29</v>
      </c>
      <c r="S454" s="16">
        <v>28</v>
      </c>
      <c r="T454" s="30">
        <v>18</v>
      </c>
      <c r="U454" s="47" t="s">
        <v>29</v>
      </c>
      <c r="V454" s="47" t="s">
        <v>29</v>
      </c>
    </row>
    <row r="455" s="1" customFormat="1" ht="18.75" spans="1:22">
      <c r="A455" s="1">
        <v>20222436</v>
      </c>
      <c r="B455" s="1" t="s">
        <v>1632</v>
      </c>
      <c r="C455" s="4" t="s">
        <v>23</v>
      </c>
      <c r="D455" s="107" t="s">
        <v>1633</v>
      </c>
      <c r="E455" s="1" t="s">
        <v>25</v>
      </c>
      <c r="F455" s="1" t="s">
        <v>26</v>
      </c>
      <c r="G455" s="1">
        <v>13426560435</v>
      </c>
      <c r="H455" s="29" t="s">
        <v>1634</v>
      </c>
      <c r="I455" s="1" t="s">
        <v>29</v>
      </c>
      <c r="K455" s="1" t="s">
        <v>29</v>
      </c>
      <c r="M455" s="1" t="s">
        <v>30</v>
      </c>
      <c r="N455" s="1" t="s">
        <v>29</v>
      </c>
      <c r="S455" s="16">
        <v>28</v>
      </c>
      <c r="T455" s="28">
        <v>18</v>
      </c>
      <c r="U455" s="1" t="s">
        <v>29</v>
      </c>
      <c r="V455" s="1" t="s">
        <v>29</v>
      </c>
    </row>
    <row r="456" s="1" customFormat="1" ht="18.75" spans="1:22">
      <c r="A456" s="1">
        <v>20222437</v>
      </c>
      <c r="B456" s="1" t="s">
        <v>1635</v>
      </c>
      <c r="C456" s="4" t="s">
        <v>23</v>
      </c>
      <c r="D456" s="104" t="s">
        <v>1636</v>
      </c>
      <c r="E456" s="1" t="s">
        <v>25</v>
      </c>
      <c r="F456" s="1" t="s">
        <v>26</v>
      </c>
      <c r="G456" s="1">
        <v>18870890481</v>
      </c>
      <c r="H456" s="29" t="s">
        <v>1637</v>
      </c>
      <c r="I456" s="1" t="s">
        <v>29</v>
      </c>
      <c r="K456" s="1" t="s">
        <v>29</v>
      </c>
      <c r="M456" s="1" t="s">
        <v>30</v>
      </c>
      <c r="N456" s="1" t="s">
        <v>29</v>
      </c>
      <c r="S456" s="16">
        <v>28</v>
      </c>
      <c r="T456" s="28">
        <v>18</v>
      </c>
      <c r="U456" s="1" t="s">
        <v>29</v>
      </c>
      <c r="V456" s="1" t="s">
        <v>29</v>
      </c>
    </row>
    <row r="457" s="1" customFormat="1" ht="18.75" spans="1:22">
      <c r="A457" s="1">
        <v>20222438</v>
      </c>
      <c r="B457" s="1" t="s">
        <v>1638</v>
      </c>
      <c r="C457" s="4" t="s">
        <v>23</v>
      </c>
      <c r="D457" s="104" t="s">
        <v>1639</v>
      </c>
      <c r="E457" s="1" t="s">
        <v>25</v>
      </c>
      <c r="F457" s="1" t="s">
        <v>26</v>
      </c>
      <c r="G457" s="1">
        <v>15018887871</v>
      </c>
      <c r="H457" s="29" t="s">
        <v>1640</v>
      </c>
      <c r="I457" s="1" t="s">
        <v>29</v>
      </c>
      <c r="K457" s="1" t="s">
        <v>29</v>
      </c>
      <c r="M457" s="1" t="s">
        <v>30</v>
      </c>
      <c r="N457" s="1" t="s">
        <v>29</v>
      </c>
      <c r="S457" s="16">
        <v>28</v>
      </c>
      <c r="T457" s="30">
        <v>18</v>
      </c>
      <c r="U457" s="1" t="s">
        <v>29</v>
      </c>
      <c r="V457" s="1" t="s">
        <v>29</v>
      </c>
    </row>
    <row r="458" s="1" customFormat="1" ht="18.75" spans="1:22">
      <c r="A458" s="1">
        <v>20222439</v>
      </c>
      <c r="B458" s="1" t="s">
        <v>1641</v>
      </c>
      <c r="C458" s="4" t="s">
        <v>23</v>
      </c>
      <c r="D458" s="104" t="s">
        <v>1642</v>
      </c>
      <c r="E458" s="1" t="s">
        <v>25</v>
      </c>
      <c r="F458" s="1" t="s">
        <v>26</v>
      </c>
      <c r="G458" s="1">
        <v>17807037172</v>
      </c>
      <c r="H458" s="29" t="s">
        <v>1643</v>
      </c>
      <c r="I458" s="1" t="s">
        <v>29</v>
      </c>
      <c r="K458" s="1" t="s">
        <v>29</v>
      </c>
      <c r="M458" s="1" t="s">
        <v>30</v>
      </c>
      <c r="N458" s="1" t="s">
        <v>29</v>
      </c>
      <c r="S458" s="16">
        <v>28</v>
      </c>
      <c r="T458" s="28">
        <v>18</v>
      </c>
      <c r="U458" s="1" t="s">
        <v>29</v>
      </c>
      <c r="V458" s="1" t="s">
        <v>29</v>
      </c>
    </row>
    <row r="459" s="1" customFormat="1" ht="18.75" spans="1:22">
      <c r="A459" s="1">
        <v>20222440</v>
      </c>
      <c r="B459" s="1" t="s">
        <v>1644</v>
      </c>
      <c r="C459" s="4" t="s">
        <v>23</v>
      </c>
      <c r="D459" s="104" t="s">
        <v>1645</v>
      </c>
      <c r="E459" s="1" t="s">
        <v>25</v>
      </c>
      <c r="F459" s="1" t="s">
        <v>26</v>
      </c>
      <c r="G459" s="1">
        <v>18022547087</v>
      </c>
      <c r="H459" s="93"/>
      <c r="I459" s="1" t="s">
        <v>29</v>
      </c>
      <c r="K459" s="1" t="s">
        <v>29</v>
      </c>
      <c r="M459" s="1" t="s">
        <v>30</v>
      </c>
      <c r="N459" s="1" t="s">
        <v>29</v>
      </c>
      <c r="S459" s="16">
        <v>28</v>
      </c>
      <c r="T459" s="28">
        <v>18</v>
      </c>
      <c r="U459" s="1" t="s">
        <v>29</v>
      </c>
      <c r="V459" s="1" t="s">
        <v>29</v>
      </c>
    </row>
    <row r="460" s="1" customFormat="1" ht="18.75" spans="1:22">
      <c r="A460" s="1">
        <v>20222441</v>
      </c>
      <c r="B460" s="1" t="s">
        <v>1646</v>
      </c>
      <c r="C460" s="4" t="s">
        <v>23</v>
      </c>
      <c r="D460" s="104" t="s">
        <v>1647</v>
      </c>
      <c r="E460" s="1" t="s">
        <v>134</v>
      </c>
      <c r="F460" s="1" t="s">
        <v>26</v>
      </c>
      <c r="G460" s="1">
        <v>18526845542</v>
      </c>
      <c r="H460" s="29" t="s">
        <v>1648</v>
      </c>
      <c r="I460" s="1" t="s">
        <v>29</v>
      </c>
      <c r="K460" s="1" t="s">
        <v>29</v>
      </c>
      <c r="M460" s="1" t="s">
        <v>30</v>
      </c>
      <c r="N460" s="1" t="s">
        <v>29</v>
      </c>
      <c r="S460" s="16">
        <v>28</v>
      </c>
      <c r="T460" s="3">
        <v>18</v>
      </c>
      <c r="U460" s="1" t="s">
        <v>29</v>
      </c>
      <c r="V460" s="1" t="s">
        <v>29</v>
      </c>
    </row>
    <row r="461" s="1" customFormat="1" ht="18.75" spans="1:22">
      <c r="A461" s="1">
        <v>20222442</v>
      </c>
      <c r="B461" s="1" t="s">
        <v>1649</v>
      </c>
      <c r="C461" s="4" t="s">
        <v>23</v>
      </c>
      <c r="D461" s="104" t="s">
        <v>1650</v>
      </c>
      <c r="E461" s="1" t="s">
        <v>134</v>
      </c>
      <c r="F461" s="1" t="s">
        <v>26</v>
      </c>
      <c r="G461" s="1">
        <v>13662130138</v>
      </c>
      <c r="H461" s="29" t="s">
        <v>1651</v>
      </c>
      <c r="I461" s="1" t="s">
        <v>29</v>
      </c>
      <c r="K461" s="1" t="s">
        <v>29</v>
      </c>
      <c r="M461" s="1" t="s">
        <v>30</v>
      </c>
      <c r="N461" s="1" t="s">
        <v>29</v>
      </c>
      <c r="S461" s="16">
        <v>28</v>
      </c>
      <c r="T461" s="3">
        <v>18</v>
      </c>
      <c r="U461" s="1" t="s">
        <v>29</v>
      </c>
      <c r="V461" s="1" t="s">
        <v>29</v>
      </c>
    </row>
    <row r="462" s="1" customFormat="1" ht="18.75" spans="1:22">
      <c r="A462" s="1">
        <v>20222443</v>
      </c>
      <c r="B462" s="1" t="s">
        <v>1652</v>
      </c>
      <c r="C462" s="4" t="s">
        <v>23</v>
      </c>
      <c r="D462" s="104" t="s">
        <v>1653</v>
      </c>
      <c r="E462" s="1" t="s">
        <v>25</v>
      </c>
      <c r="F462" s="1" t="s">
        <v>26</v>
      </c>
      <c r="G462" s="1">
        <v>17807069038</v>
      </c>
      <c r="H462" s="29" t="s">
        <v>1654</v>
      </c>
      <c r="I462" s="1" t="s">
        <v>29</v>
      </c>
      <c r="K462" s="1" t="s">
        <v>29</v>
      </c>
      <c r="M462" s="1" t="s">
        <v>30</v>
      </c>
      <c r="N462" s="1" t="s">
        <v>29</v>
      </c>
      <c r="S462" s="16">
        <v>28</v>
      </c>
      <c r="T462" s="3">
        <v>18</v>
      </c>
      <c r="U462" s="1" t="s">
        <v>29</v>
      </c>
      <c r="V462" s="1" t="s">
        <v>29</v>
      </c>
    </row>
    <row r="463" s="1" customFormat="1" ht="18.75" spans="1:22">
      <c r="A463" s="1">
        <v>20222444</v>
      </c>
      <c r="B463" s="1" t="s">
        <v>1655</v>
      </c>
      <c r="C463" s="4" t="s">
        <v>23</v>
      </c>
      <c r="D463" s="104" t="s">
        <v>1656</v>
      </c>
      <c r="E463" s="1" t="s">
        <v>134</v>
      </c>
      <c r="F463" s="1" t="s">
        <v>26</v>
      </c>
      <c r="G463" s="1">
        <v>18307003905</v>
      </c>
      <c r="H463" s="29" t="s">
        <v>1657</v>
      </c>
      <c r="I463" s="1" t="s">
        <v>29</v>
      </c>
      <c r="K463" s="1" t="s">
        <v>29</v>
      </c>
      <c r="M463" s="1" t="s">
        <v>30</v>
      </c>
      <c r="N463" s="1" t="s">
        <v>29</v>
      </c>
      <c r="S463" s="16">
        <v>28</v>
      </c>
      <c r="T463" s="3">
        <v>18</v>
      </c>
      <c r="U463" s="1" t="s">
        <v>29</v>
      </c>
      <c r="V463" s="1" t="s">
        <v>29</v>
      </c>
    </row>
    <row r="464" s="1" customFormat="1" ht="18.75" spans="1:22">
      <c r="A464" s="1">
        <v>20222445</v>
      </c>
      <c r="B464" s="1" t="s">
        <v>1658</v>
      </c>
      <c r="C464" s="4" t="s">
        <v>23</v>
      </c>
      <c r="D464" s="104" t="s">
        <v>1659</v>
      </c>
      <c r="E464" s="1" t="s">
        <v>25</v>
      </c>
      <c r="F464" s="1" t="s">
        <v>26</v>
      </c>
      <c r="G464" s="1">
        <v>18370213371</v>
      </c>
      <c r="H464" s="29" t="s">
        <v>1660</v>
      </c>
      <c r="I464" s="1" t="s">
        <v>29</v>
      </c>
      <c r="K464" s="1" t="s">
        <v>29</v>
      </c>
      <c r="M464" s="1" t="s">
        <v>30</v>
      </c>
      <c r="N464" s="1" t="s">
        <v>29</v>
      </c>
      <c r="S464" s="16">
        <v>28</v>
      </c>
      <c r="T464" s="3">
        <v>18</v>
      </c>
      <c r="U464" s="1" t="s">
        <v>29</v>
      </c>
      <c r="V464" s="1" t="s">
        <v>29</v>
      </c>
    </row>
    <row r="465" s="1" customFormat="1" ht="18.75" spans="1:22">
      <c r="A465" s="1">
        <v>20222446</v>
      </c>
      <c r="B465" s="1" t="s">
        <v>1661</v>
      </c>
      <c r="C465" s="4" t="s">
        <v>23</v>
      </c>
      <c r="D465" s="104" t="s">
        <v>1662</v>
      </c>
      <c r="E465" s="1" t="s">
        <v>25</v>
      </c>
      <c r="F465" s="1" t="s">
        <v>26</v>
      </c>
      <c r="G465" s="1">
        <v>18379224260</v>
      </c>
      <c r="H465" s="29" t="s">
        <v>1663</v>
      </c>
      <c r="I465" s="1" t="s">
        <v>29</v>
      </c>
      <c r="K465" s="1" t="s">
        <v>29</v>
      </c>
      <c r="M465" s="1" t="s">
        <v>30</v>
      </c>
      <c r="N465" s="1" t="s">
        <v>29</v>
      </c>
      <c r="S465" s="16">
        <v>28</v>
      </c>
      <c r="T465" s="3">
        <v>18</v>
      </c>
      <c r="U465" s="1" t="s">
        <v>29</v>
      </c>
      <c r="V465" s="1" t="s">
        <v>29</v>
      </c>
    </row>
    <row r="466" s="1" customFormat="1" ht="18.75" spans="1:22">
      <c r="A466" s="1">
        <v>20222447</v>
      </c>
      <c r="B466" s="1" t="s">
        <v>1664</v>
      </c>
      <c r="C466" s="4" t="s">
        <v>23</v>
      </c>
      <c r="D466" s="104" t="s">
        <v>1665</v>
      </c>
      <c r="E466" s="1" t="s">
        <v>134</v>
      </c>
      <c r="F466" s="1" t="s">
        <v>26</v>
      </c>
      <c r="G466" s="1">
        <v>15109483752</v>
      </c>
      <c r="H466" s="29" t="s">
        <v>1666</v>
      </c>
      <c r="I466" s="1" t="s">
        <v>29</v>
      </c>
      <c r="K466" s="1" t="s">
        <v>29</v>
      </c>
      <c r="M466" s="1" t="s">
        <v>30</v>
      </c>
      <c r="N466" s="1" t="s">
        <v>29</v>
      </c>
      <c r="S466" s="16">
        <v>28</v>
      </c>
      <c r="T466" s="3">
        <v>18</v>
      </c>
      <c r="U466" s="1" t="s">
        <v>29</v>
      </c>
      <c r="V466" s="1" t="s">
        <v>29</v>
      </c>
    </row>
    <row r="467" s="1" customFormat="1" ht="18.75" spans="1:22">
      <c r="A467" s="1">
        <v>20222448</v>
      </c>
      <c r="B467" s="1" t="s">
        <v>1667</v>
      </c>
      <c r="C467" s="4" t="s">
        <v>23</v>
      </c>
      <c r="D467" s="104" t="s">
        <v>1668</v>
      </c>
      <c r="E467" s="1" t="s">
        <v>25</v>
      </c>
      <c r="F467" s="1" t="s">
        <v>26</v>
      </c>
      <c r="G467" s="1">
        <v>15305455179</v>
      </c>
      <c r="H467" s="29" t="s">
        <v>1669</v>
      </c>
      <c r="I467" s="1" t="s">
        <v>29</v>
      </c>
      <c r="K467" s="1" t="s">
        <v>29</v>
      </c>
      <c r="M467" s="1" t="s">
        <v>30</v>
      </c>
      <c r="N467" s="1" t="s">
        <v>29</v>
      </c>
      <c r="S467" s="16">
        <v>28</v>
      </c>
      <c r="T467" s="3">
        <v>18</v>
      </c>
      <c r="U467" s="1" t="s">
        <v>29</v>
      </c>
      <c r="V467" s="1" t="s">
        <v>29</v>
      </c>
    </row>
    <row r="468" s="1" customFormat="1" ht="18.75" spans="1:22">
      <c r="A468" s="1">
        <v>20222449</v>
      </c>
      <c r="B468" s="1" t="s">
        <v>1670</v>
      </c>
      <c r="C468" s="4" t="s">
        <v>23</v>
      </c>
      <c r="D468" s="104" t="s">
        <v>1671</v>
      </c>
      <c r="E468" s="1" t="s">
        <v>25</v>
      </c>
      <c r="F468" s="1" t="s">
        <v>26</v>
      </c>
      <c r="G468" s="1">
        <v>15579262445</v>
      </c>
      <c r="H468" s="29" t="s">
        <v>1672</v>
      </c>
      <c r="I468" s="1" t="s">
        <v>29</v>
      </c>
      <c r="K468" s="1" t="s">
        <v>29</v>
      </c>
      <c r="M468" s="1" t="s">
        <v>30</v>
      </c>
      <c r="N468" s="1" t="s">
        <v>29</v>
      </c>
      <c r="S468" s="16">
        <v>28</v>
      </c>
      <c r="T468" s="3">
        <v>18</v>
      </c>
      <c r="U468" s="1" t="s">
        <v>29</v>
      </c>
      <c r="V468" s="1" t="s">
        <v>29</v>
      </c>
    </row>
    <row r="469" s="1" customFormat="1" ht="18.75" spans="1:22">
      <c r="A469" s="1">
        <v>20222450</v>
      </c>
      <c r="B469" s="1" t="s">
        <v>1673</v>
      </c>
      <c r="C469" s="4" t="s">
        <v>23</v>
      </c>
      <c r="D469" s="1" t="s">
        <v>1674</v>
      </c>
      <c r="E469" s="1" t="s">
        <v>25</v>
      </c>
      <c r="F469" s="1" t="s">
        <v>26</v>
      </c>
      <c r="G469" s="1">
        <v>17391895354</v>
      </c>
      <c r="H469" s="29" t="s">
        <v>1675</v>
      </c>
      <c r="I469" s="1" t="s">
        <v>29</v>
      </c>
      <c r="K469" s="1" t="s">
        <v>29</v>
      </c>
      <c r="M469" s="1" t="s">
        <v>30</v>
      </c>
      <c r="N469" s="1" t="s">
        <v>29</v>
      </c>
      <c r="S469" s="16">
        <v>28</v>
      </c>
      <c r="T469" s="3">
        <v>18</v>
      </c>
      <c r="U469" s="1" t="s">
        <v>29</v>
      </c>
      <c r="V469" s="1" t="s">
        <v>29</v>
      </c>
    </row>
    <row r="470" s="1" customFormat="1" ht="18.75" spans="1:22">
      <c r="A470" s="1">
        <v>20222451</v>
      </c>
      <c r="B470" s="1" t="s">
        <v>1676</v>
      </c>
      <c r="C470" s="4" t="s">
        <v>23</v>
      </c>
      <c r="D470" s="104" t="s">
        <v>1677</v>
      </c>
      <c r="E470" s="1" t="s">
        <v>25</v>
      </c>
      <c r="F470" s="1" t="s">
        <v>26</v>
      </c>
      <c r="G470" s="1">
        <v>13893515691</v>
      </c>
      <c r="H470" s="29" t="s">
        <v>1678</v>
      </c>
      <c r="I470" s="1" t="s">
        <v>29</v>
      </c>
      <c r="K470" s="1" t="s">
        <v>29</v>
      </c>
      <c r="M470" s="1" t="s">
        <v>30</v>
      </c>
      <c r="N470" s="1" t="s">
        <v>29</v>
      </c>
      <c r="S470" s="16">
        <v>28</v>
      </c>
      <c r="T470" s="28">
        <v>18</v>
      </c>
      <c r="U470" s="1" t="s">
        <v>29</v>
      </c>
      <c r="V470" s="1" t="s">
        <v>29</v>
      </c>
    </row>
    <row r="471" s="1" customFormat="1" ht="18.75" spans="1:22">
      <c r="A471" s="1">
        <v>20222452</v>
      </c>
      <c r="B471" s="1" t="s">
        <v>1679</v>
      </c>
      <c r="C471" s="4" t="s">
        <v>23</v>
      </c>
      <c r="D471" s="104" t="s">
        <v>1680</v>
      </c>
      <c r="E471" s="1" t="s">
        <v>25</v>
      </c>
      <c r="F471" s="1" t="s">
        <v>26</v>
      </c>
      <c r="G471" s="1">
        <v>16645420099</v>
      </c>
      <c r="H471" s="29" t="s">
        <v>1681</v>
      </c>
      <c r="I471" s="1" t="s">
        <v>29</v>
      </c>
      <c r="K471" s="1" t="s">
        <v>29</v>
      </c>
      <c r="M471" s="1" t="s">
        <v>30</v>
      </c>
      <c r="N471" s="1" t="s">
        <v>29</v>
      </c>
      <c r="S471" s="16">
        <v>28</v>
      </c>
      <c r="T471" s="30">
        <v>18</v>
      </c>
      <c r="U471" s="1" t="s">
        <v>29</v>
      </c>
      <c r="V471" s="1" t="s">
        <v>29</v>
      </c>
    </row>
    <row r="472" s="1" customFormat="1" ht="18.75" spans="1:22">
      <c r="A472" s="1">
        <v>20222453</v>
      </c>
      <c r="B472" s="1" t="s">
        <v>1682</v>
      </c>
      <c r="C472" s="4" t="s">
        <v>23</v>
      </c>
      <c r="D472" s="104" t="s">
        <v>1683</v>
      </c>
      <c r="E472" s="1" t="s">
        <v>25</v>
      </c>
      <c r="F472" s="1" t="s">
        <v>26</v>
      </c>
      <c r="G472" s="1">
        <v>15245289299</v>
      </c>
      <c r="H472" s="29" t="s">
        <v>1684</v>
      </c>
      <c r="I472" s="1" t="s">
        <v>29</v>
      </c>
      <c r="K472" s="1" t="s">
        <v>29</v>
      </c>
      <c r="M472" s="1" t="s">
        <v>30</v>
      </c>
      <c r="N472" s="1" t="s">
        <v>29</v>
      </c>
      <c r="S472" s="16">
        <v>28</v>
      </c>
      <c r="T472" s="28">
        <v>18</v>
      </c>
      <c r="U472" s="1" t="s">
        <v>29</v>
      </c>
      <c r="V472" s="1" t="s">
        <v>29</v>
      </c>
    </row>
    <row r="473" s="1" customFormat="1" ht="18.75" spans="1:22">
      <c r="A473" s="1">
        <v>20222454</v>
      </c>
      <c r="B473" s="1" t="s">
        <v>1685</v>
      </c>
      <c r="C473" s="4" t="s">
        <v>23</v>
      </c>
      <c r="D473" s="104" t="s">
        <v>1686</v>
      </c>
      <c r="E473" s="1" t="s">
        <v>25</v>
      </c>
      <c r="F473" s="1" t="s">
        <v>26</v>
      </c>
      <c r="G473" s="1">
        <v>17807036508</v>
      </c>
      <c r="H473" s="29" t="s">
        <v>1687</v>
      </c>
      <c r="I473" s="1" t="s">
        <v>29</v>
      </c>
      <c r="K473" s="1" t="s">
        <v>29</v>
      </c>
      <c r="M473" s="1" t="s">
        <v>30</v>
      </c>
      <c r="N473" s="1" t="s">
        <v>29</v>
      </c>
      <c r="S473" s="16">
        <v>28</v>
      </c>
      <c r="T473" s="30">
        <v>18</v>
      </c>
      <c r="U473" s="1" t="s">
        <v>29</v>
      </c>
      <c r="V473" s="1" t="s">
        <v>29</v>
      </c>
    </row>
    <row r="474" s="1" customFormat="1" ht="18.75" spans="1:22">
      <c r="A474" s="1">
        <v>20222455</v>
      </c>
      <c r="B474" s="61" t="s">
        <v>1688</v>
      </c>
      <c r="C474" s="4" t="s">
        <v>23</v>
      </c>
      <c r="D474" s="104" t="s">
        <v>1689</v>
      </c>
      <c r="E474" s="1" t="s">
        <v>134</v>
      </c>
      <c r="F474" s="1" t="s">
        <v>26</v>
      </c>
      <c r="G474" s="1">
        <v>18389246322</v>
      </c>
      <c r="H474" s="29" t="s">
        <v>1690</v>
      </c>
      <c r="I474" s="1" t="s">
        <v>29</v>
      </c>
      <c r="K474" s="1" t="s">
        <v>29</v>
      </c>
      <c r="M474" s="1" t="s">
        <v>30</v>
      </c>
      <c r="N474" s="1" t="s">
        <v>29</v>
      </c>
      <c r="S474" s="16">
        <v>28</v>
      </c>
      <c r="T474" s="28">
        <v>18</v>
      </c>
      <c r="U474" s="1" t="s">
        <v>29</v>
      </c>
      <c r="V474" s="1" t="s">
        <v>29</v>
      </c>
    </row>
    <row r="475" s="1" customFormat="1" ht="18.75" spans="1:22">
      <c r="A475" s="1">
        <v>20222456</v>
      </c>
      <c r="B475" s="1" t="s">
        <v>1691</v>
      </c>
      <c r="C475" s="4" t="s">
        <v>23</v>
      </c>
      <c r="D475" s="104" t="s">
        <v>1692</v>
      </c>
      <c r="E475" s="1" t="s">
        <v>25</v>
      </c>
      <c r="F475" s="1" t="s">
        <v>26</v>
      </c>
      <c r="G475" s="1">
        <v>15926064866</v>
      </c>
      <c r="H475" s="29" t="s">
        <v>1693</v>
      </c>
      <c r="I475" s="1" t="s">
        <v>29</v>
      </c>
      <c r="K475" s="1" t="s">
        <v>29</v>
      </c>
      <c r="M475" s="1" t="s">
        <v>30</v>
      </c>
      <c r="N475" s="1" t="s">
        <v>29</v>
      </c>
      <c r="S475" s="16">
        <v>28</v>
      </c>
      <c r="T475" s="28">
        <v>18</v>
      </c>
      <c r="U475" s="1" t="s">
        <v>29</v>
      </c>
      <c r="V475" s="1" t="s">
        <v>29</v>
      </c>
    </row>
    <row r="476" s="1" customFormat="1" ht="18.75" spans="1:22">
      <c r="A476" s="1">
        <v>20222457</v>
      </c>
      <c r="B476" s="1" t="s">
        <v>1694</v>
      </c>
      <c r="C476" s="4" t="s">
        <v>23</v>
      </c>
      <c r="D476" s="104" t="s">
        <v>1695</v>
      </c>
      <c r="E476" s="1" t="s">
        <v>134</v>
      </c>
      <c r="F476" s="1" t="s">
        <v>26</v>
      </c>
      <c r="G476" s="1">
        <v>18279013095</v>
      </c>
      <c r="H476" s="29" t="s">
        <v>1696</v>
      </c>
      <c r="I476" s="1" t="s">
        <v>29</v>
      </c>
      <c r="K476" s="1" t="s">
        <v>29</v>
      </c>
      <c r="M476" s="1" t="s">
        <v>30</v>
      </c>
      <c r="N476" s="1" t="s">
        <v>29</v>
      </c>
      <c r="S476" s="16">
        <v>28</v>
      </c>
      <c r="T476" s="30">
        <v>18</v>
      </c>
      <c r="U476" s="1" t="s">
        <v>29</v>
      </c>
      <c r="V476" s="61" t="s">
        <v>29</v>
      </c>
    </row>
    <row r="477" s="1" customFormat="1" ht="18.75" spans="1:22">
      <c r="A477" s="1">
        <v>20222458</v>
      </c>
      <c r="B477" s="1" t="s">
        <v>1697</v>
      </c>
      <c r="C477" s="4" t="s">
        <v>23</v>
      </c>
      <c r="D477" s="104" t="s">
        <v>1698</v>
      </c>
      <c r="E477" s="1" t="s">
        <v>25</v>
      </c>
      <c r="F477" s="1" t="s">
        <v>26</v>
      </c>
      <c r="G477" s="1">
        <v>19179180323</v>
      </c>
      <c r="H477" s="29" t="s">
        <v>1699</v>
      </c>
      <c r="I477" s="1" t="s">
        <v>29</v>
      </c>
      <c r="K477" s="1" t="s">
        <v>29</v>
      </c>
      <c r="M477" s="1" t="s">
        <v>30</v>
      </c>
      <c r="N477" s="1" t="s">
        <v>29</v>
      </c>
      <c r="S477" s="16">
        <v>28</v>
      </c>
      <c r="T477" s="28">
        <v>18</v>
      </c>
      <c r="U477" s="1" t="s">
        <v>29</v>
      </c>
      <c r="V477" s="1" t="s">
        <v>29</v>
      </c>
    </row>
    <row r="478" s="1" customFormat="1" ht="18.75" spans="1:22">
      <c r="A478" s="1">
        <v>20222459</v>
      </c>
      <c r="B478" s="1" t="s">
        <v>1700</v>
      </c>
      <c r="C478" s="4" t="s">
        <v>23</v>
      </c>
      <c r="D478" s="104" t="s">
        <v>1701</v>
      </c>
      <c r="E478" s="1" t="s">
        <v>134</v>
      </c>
      <c r="F478" s="1" t="s">
        <v>26</v>
      </c>
      <c r="G478" s="94">
        <v>18365447131</v>
      </c>
      <c r="H478" s="29" t="s">
        <v>1702</v>
      </c>
      <c r="I478" s="1" t="s">
        <v>29</v>
      </c>
      <c r="K478" s="1" t="s">
        <v>29</v>
      </c>
      <c r="M478" s="1" t="s">
        <v>30</v>
      </c>
      <c r="N478" s="1" t="s">
        <v>29</v>
      </c>
      <c r="S478" s="16">
        <v>28</v>
      </c>
      <c r="T478" s="28">
        <v>18</v>
      </c>
      <c r="U478" s="1" t="s">
        <v>29</v>
      </c>
      <c r="V478" s="1" t="s">
        <v>29</v>
      </c>
    </row>
    <row r="479" s="1" customFormat="1" ht="18.75" spans="1:22">
      <c r="A479" s="1">
        <v>20222460</v>
      </c>
      <c r="B479" s="1" t="s">
        <v>1703</v>
      </c>
      <c r="C479" s="4" t="s">
        <v>23</v>
      </c>
      <c r="D479" s="104" t="s">
        <v>1704</v>
      </c>
      <c r="E479" s="1" t="s">
        <v>134</v>
      </c>
      <c r="F479" s="1" t="s">
        <v>26</v>
      </c>
      <c r="G479" s="1">
        <v>18479302316</v>
      </c>
      <c r="H479" s="29" t="s">
        <v>1705</v>
      </c>
      <c r="I479" s="1" t="s">
        <v>29</v>
      </c>
      <c r="K479" s="1" t="s">
        <v>29</v>
      </c>
      <c r="M479" s="1" t="s">
        <v>30</v>
      </c>
      <c r="N479" s="1" t="s">
        <v>29</v>
      </c>
      <c r="S479" s="16">
        <v>28</v>
      </c>
      <c r="T479" s="3">
        <v>18</v>
      </c>
      <c r="U479" s="1" t="s">
        <v>29</v>
      </c>
      <c r="V479" s="1" t="s">
        <v>29</v>
      </c>
    </row>
    <row r="480" s="1" customFormat="1" ht="18.75" spans="1:22">
      <c r="A480" s="1">
        <v>20222461</v>
      </c>
      <c r="B480" s="1" t="s">
        <v>1706</v>
      </c>
      <c r="C480" s="4" t="s">
        <v>23</v>
      </c>
      <c r="D480" s="104" t="s">
        <v>1707</v>
      </c>
      <c r="E480" s="1" t="s">
        <v>25</v>
      </c>
      <c r="F480" s="1" t="s">
        <v>26</v>
      </c>
      <c r="G480" s="1">
        <v>19970915348</v>
      </c>
      <c r="H480" s="29" t="s">
        <v>1708</v>
      </c>
      <c r="I480" s="1" t="s">
        <v>29</v>
      </c>
      <c r="K480" s="1" t="s">
        <v>29</v>
      </c>
      <c r="M480" s="1" t="s">
        <v>30</v>
      </c>
      <c r="N480" s="1" t="s">
        <v>29</v>
      </c>
      <c r="S480" s="16">
        <v>28</v>
      </c>
      <c r="T480" s="3">
        <v>18</v>
      </c>
      <c r="U480" s="1" t="s">
        <v>29</v>
      </c>
      <c r="V480" s="1" t="s">
        <v>29</v>
      </c>
    </row>
    <row r="481" s="1" customFormat="1" ht="18.75" spans="1:22">
      <c r="A481" s="1">
        <v>20222462</v>
      </c>
      <c r="B481" s="1" t="s">
        <v>1709</v>
      </c>
      <c r="C481" s="4" t="s">
        <v>23</v>
      </c>
      <c r="D481" s="104" t="s">
        <v>1710</v>
      </c>
      <c r="E481" s="1" t="s">
        <v>134</v>
      </c>
      <c r="F481" s="1" t="s">
        <v>26</v>
      </c>
      <c r="G481" s="1">
        <v>15770901179</v>
      </c>
      <c r="H481" s="29" t="s">
        <v>1711</v>
      </c>
      <c r="I481" s="1" t="s">
        <v>29</v>
      </c>
      <c r="K481" s="1" t="s">
        <v>29</v>
      </c>
      <c r="M481" s="1" t="s">
        <v>30</v>
      </c>
      <c r="N481" s="1" t="s">
        <v>29</v>
      </c>
      <c r="S481" s="16">
        <v>28</v>
      </c>
      <c r="T481" s="3">
        <v>18</v>
      </c>
      <c r="U481" s="1" t="s">
        <v>29</v>
      </c>
      <c r="V481" s="1" t="s">
        <v>29</v>
      </c>
    </row>
    <row r="482" s="1" customFormat="1" ht="18.75" spans="1:22">
      <c r="A482" s="1">
        <v>20222463</v>
      </c>
      <c r="B482" s="61" t="s">
        <v>1712</v>
      </c>
      <c r="C482" s="4" t="s">
        <v>23</v>
      </c>
      <c r="D482" s="105" t="s">
        <v>1713</v>
      </c>
      <c r="E482" s="1" t="s">
        <v>25</v>
      </c>
      <c r="F482" s="1" t="s">
        <v>26</v>
      </c>
      <c r="G482" s="1">
        <v>18296162379</v>
      </c>
      <c r="H482" s="31" t="s">
        <v>1714</v>
      </c>
      <c r="I482" s="1" t="s">
        <v>29</v>
      </c>
      <c r="K482" s="1" t="s">
        <v>29</v>
      </c>
      <c r="M482" s="1" t="s">
        <v>30</v>
      </c>
      <c r="N482" s="1" t="s">
        <v>29</v>
      </c>
      <c r="S482" s="16">
        <v>28</v>
      </c>
      <c r="T482" s="3">
        <v>18</v>
      </c>
      <c r="U482" s="1" t="s">
        <v>29</v>
      </c>
      <c r="V482" s="1" t="s">
        <v>29</v>
      </c>
    </row>
    <row r="483" s="1" customFormat="1" ht="18.75" spans="1:22">
      <c r="A483" s="1">
        <v>20222464</v>
      </c>
      <c r="B483" s="1" t="s">
        <v>1715</v>
      </c>
      <c r="C483" s="4" t="s">
        <v>23</v>
      </c>
      <c r="D483" s="104" t="s">
        <v>1716</v>
      </c>
      <c r="E483" s="1" t="s">
        <v>25</v>
      </c>
      <c r="F483" s="1" t="s">
        <v>26</v>
      </c>
      <c r="G483" s="1">
        <v>18179595606</v>
      </c>
      <c r="H483" s="29" t="s">
        <v>1717</v>
      </c>
      <c r="I483" s="1" t="s">
        <v>29</v>
      </c>
      <c r="K483" s="1" t="s">
        <v>29</v>
      </c>
      <c r="M483" s="1" t="s">
        <v>30</v>
      </c>
      <c r="N483" s="1" t="s">
        <v>29</v>
      </c>
      <c r="S483" s="16">
        <v>28</v>
      </c>
      <c r="T483" s="3">
        <v>18</v>
      </c>
      <c r="U483" s="1" t="s">
        <v>29</v>
      </c>
      <c r="V483" s="1" t="s">
        <v>29</v>
      </c>
    </row>
    <row r="484" s="1" customFormat="1" ht="18.75" spans="1:22">
      <c r="A484" s="1">
        <v>20222465</v>
      </c>
      <c r="B484" s="1" t="s">
        <v>1718</v>
      </c>
      <c r="C484" s="4" t="s">
        <v>23</v>
      </c>
      <c r="D484" s="104" t="s">
        <v>1719</v>
      </c>
      <c r="E484" s="1" t="s">
        <v>134</v>
      </c>
      <c r="F484" s="1" t="s">
        <v>26</v>
      </c>
      <c r="G484" s="1">
        <v>13386800131</v>
      </c>
      <c r="H484" s="93" t="s">
        <v>1720</v>
      </c>
      <c r="I484" s="1" t="s">
        <v>29</v>
      </c>
      <c r="K484" s="1" t="s">
        <v>29</v>
      </c>
      <c r="M484" s="1" t="s">
        <v>30</v>
      </c>
      <c r="N484" s="1" t="s">
        <v>29</v>
      </c>
      <c r="S484" s="16">
        <v>28</v>
      </c>
      <c r="T484" s="3">
        <v>18</v>
      </c>
      <c r="U484" s="1" t="s">
        <v>29</v>
      </c>
      <c r="V484" s="1" t="s">
        <v>29</v>
      </c>
    </row>
    <row r="485" s="1" customFormat="1" ht="18.75" spans="1:22">
      <c r="A485" s="1">
        <v>20222466</v>
      </c>
      <c r="B485" s="1" t="s">
        <v>1721</v>
      </c>
      <c r="C485" s="4" t="s">
        <v>23</v>
      </c>
      <c r="D485" s="104" t="s">
        <v>1722</v>
      </c>
      <c r="E485" s="1" t="s">
        <v>25</v>
      </c>
      <c r="F485" s="1" t="s">
        <v>26</v>
      </c>
      <c r="G485" s="1">
        <v>18230643695</v>
      </c>
      <c r="H485" s="29" t="s">
        <v>1723</v>
      </c>
      <c r="I485" s="1" t="s">
        <v>29</v>
      </c>
      <c r="K485" s="1" t="s">
        <v>29</v>
      </c>
      <c r="M485" s="1" t="s">
        <v>30</v>
      </c>
      <c r="N485" s="1" t="s">
        <v>29</v>
      </c>
      <c r="S485" s="16">
        <v>28</v>
      </c>
      <c r="T485" s="3">
        <v>18</v>
      </c>
      <c r="U485" s="1" t="s">
        <v>29</v>
      </c>
      <c r="V485" s="1" t="s">
        <v>29</v>
      </c>
    </row>
    <row r="486" s="1" customFormat="1" ht="18.75" spans="1:22">
      <c r="A486" s="1">
        <v>20222467</v>
      </c>
      <c r="B486" s="1" t="s">
        <v>1724</v>
      </c>
      <c r="C486" s="4" t="s">
        <v>23</v>
      </c>
      <c r="D486" s="104" t="s">
        <v>1725</v>
      </c>
      <c r="E486" s="1" t="s">
        <v>25</v>
      </c>
      <c r="F486" s="1" t="s">
        <v>26</v>
      </c>
      <c r="G486" s="1">
        <v>19974149732</v>
      </c>
      <c r="H486" s="29" t="s">
        <v>1726</v>
      </c>
      <c r="I486" s="1" t="s">
        <v>29</v>
      </c>
      <c r="K486" s="1" t="s">
        <v>29</v>
      </c>
      <c r="M486" s="1" t="s">
        <v>30</v>
      </c>
      <c r="N486" s="1" t="s">
        <v>29</v>
      </c>
      <c r="S486" s="16">
        <v>28</v>
      </c>
      <c r="T486" s="3">
        <v>18</v>
      </c>
      <c r="U486" s="1" t="s">
        <v>29</v>
      </c>
      <c r="V486" s="1" t="s">
        <v>29</v>
      </c>
    </row>
    <row r="487" s="1" customFormat="1" ht="18.75" spans="1:22">
      <c r="A487" s="1">
        <v>20222468</v>
      </c>
      <c r="B487" s="1" t="s">
        <v>1727</v>
      </c>
      <c r="C487" s="4" t="s">
        <v>23</v>
      </c>
      <c r="D487" s="104" t="s">
        <v>1728</v>
      </c>
      <c r="E487" s="1" t="s">
        <v>25</v>
      </c>
      <c r="F487" s="1" t="s">
        <v>26</v>
      </c>
      <c r="G487" s="1">
        <v>18259726722</v>
      </c>
      <c r="H487" s="29" t="s">
        <v>1729</v>
      </c>
      <c r="I487" s="1" t="s">
        <v>29</v>
      </c>
      <c r="K487" s="1" t="s">
        <v>29</v>
      </c>
      <c r="M487" s="1" t="s">
        <v>30</v>
      </c>
      <c r="N487" s="1" t="s">
        <v>29</v>
      </c>
      <c r="S487" s="16">
        <v>28</v>
      </c>
      <c r="T487" s="3">
        <v>18</v>
      </c>
      <c r="U487" s="1" t="s">
        <v>29</v>
      </c>
      <c r="V487" s="1" t="s">
        <v>29</v>
      </c>
    </row>
    <row r="488" s="1" customFormat="1" ht="18.75" spans="1:22">
      <c r="A488" s="1">
        <v>20222469</v>
      </c>
      <c r="B488" s="1" t="s">
        <v>1730</v>
      </c>
      <c r="C488" s="4" t="s">
        <v>23</v>
      </c>
      <c r="D488" s="104" t="s">
        <v>1731</v>
      </c>
      <c r="E488" s="1" t="s">
        <v>25</v>
      </c>
      <c r="F488" s="1" t="s">
        <v>26</v>
      </c>
      <c r="G488" s="1">
        <v>15779620764</v>
      </c>
      <c r="H488" s="29" t="s">
        <v>1732</v>
      </c>
      <c r="I488" s="1" t="s">
        <v>29</v>
      </c>
      <c r="K488" s="1" t="s">
        <v>29</v>
      </c>
      <c r="M488" s="1" t="s">
        <v>30</v>
      </c>
      <c r="N488" s="1" t="s">
        <v>29</v>
      </c>
      <c r="S488" s="16">
        <v>28</v>
      </c>
      <c r="T488" s="3">
        <v>18</v>
      </c>
      <c r="U488" s="1" t="s">
        <v>29</v>
      </c>
      <c r="V488" s="1" t="s">
        <v>29</v>
      </c>
    </row>
    <row r="489" s="1" customFormat="1" ht="18.75" spans="1:22">
      <c r="A489" s="1">
        <v>20222470</v>
      </c>
      <c r="B489" s="1" t="s">
        <v>1733</v>
      </c>
      <c r="C489" s="4" t="s">
        <v>23</v>
      </c>
      <c r="D489" s="104" t="s">
        <v>1734</v>
      </c>
      <c r="E489" s="1" t="s">
        <v>134</v>
      </c>
      <c r="F489" s="1" t="s">
        <v>26</v>
      </c>
      <c r="G489" s="1">
        <v>18307005692</v>
      </c>
      <c r="H489" s="29" t="s">
        <v>1735</v>
      </c>
      <c r="I489" s="1" t="s">
        <v>29</v>
      </c>
      <c r="K489" s="1" t="s">
        <v>29</v>
      </c>
      <c r="M489" s="1" t="s">
        <v>30</v>
      </c>
      <c r="N489" s="1" t="s">
        <v>29</v>
      </c>
      <c r="S489" s="16">
        <v>28</v>
      </c>
      <c r="T489" s="28">
        <v>18</v>
      </c>
      <c r="U489" s="1" t="s">
        <v>29</v>
      </c>
      <c r="V489" s="1" t="s">
        <v>29</v>
      </c>
    </row>
    <row r="490" s="1" customFormat="1" ht="18.75" spans="1:22">
      <c r="A490" s="1">
        <v>20222471</v>
      </c>
      <c r="B490" s="1" t="s">
        <v>1736</v>
      </c>
      <c r="C490" s="4" t="s">
        <v>23</v>
      </c>
      <c r="D490" s="1" t="s">
        <v>1737</v>
      </c>
      <c r="E490" s="1" t="s">
        <v>25</v>
      </c>
      <c r="F490" s="1" t="s">
        <v>26</v>
      </c>
      <c r="G490" s="1">
        <v>15727622598</v>
      </c>
      <c r="H490" s="29" t="s">
        <v>1738</v>
      </c>
      <c r="I490" s="1" t="s">
        <v>29</v>
      </c>
      <c r="K490" s="1" t="s">
        <v>29</v>
      </c>
      <c r="M490" s="1" t="s">
        <v>30</v>
      </c>
      <c r="N490" s="1" t="s">
        <v>29</v>
      </c>
      <c r="S490" s="16">
        <v>28</v>
      </c>
      <c r="T490" s="30">
        <v>18</v>
      </c>
      <c r="U490" s="1" t="s">
        <v>29</v>
      </c>
      <c r="V490" s="1" t="s">
        <v>29</v>
      </c>
    </row>
    <row r="491" s="1" customFormat="1" ht="18.75" spans="1:22">
      <c r="A491" s="1">
        <v>20222472</v>
      </c>
      <c r="B491" s="1" t="s">
        <v>1739</v>
      </c>
      <c r="C491" s="4" t="s">
        <v>23</v>
      </c>
      <c r="D491" s="104" t="s">
        <v>1740</v>
      </c>
      <c r="E491" s="1" t="s">
        <v>25</v>
      </c>
      <c r="F491" s="1" t="s">
        <v>26</v>
      </c>
      <c r="G491" s="1">
        <v>15180485572</v>
      </c>
      <c r="H491" s="29" t="s">
        <v>1741</v>
      </c>
      <c r="I491" s="1" t="s">
        <v>29</v>
      </c>
      <c r="K491" s="1" t="s">
        <v>29</v>
      </c>
      <c r="M491" s="1" t="s">
        <v>30</v>
      </c>
      <c r="N491" s="1" t="s">
        <v>29</v>
      </c>
      <c r="S491" s="16">
        <v>28</v>
      </c>
      <c r="T491" s="28">
        <v>18</v>
      </c>
      <c r="U491" s="1" t="s">
        <v>29</v>
      </c>
      <c r="V491" s="1" t="s">
        <v>29</v>
      </c>
    </row>
    <row r="492" s="1" customFormat="1" ht="18.75" spans="1:22">
      <c r="A492" s="1">
        <v>20222473</v>
      </c>
      <c r="B492" s="1" t="s">
        <v>1742</v>
      </c>
      <c r="C492" s="4" t="s">
        <v>23</v>
      </c>
      <c r="D492" s="104" t="s">
        <v>1743</v>
      </c>
      <c r="E492" s="1" t="s">
        <v>25</v>
      </c>
      <c r="F492" s="1" t="s">
        <v>26</v>
      </c>
      <c r="G492" s="1">
        <v>15067202601</v>
      </c>
      <c r="H492" s="29" t="s">
        <v>1744</v>
      </c>
      <c r="I492" s="1" t="s">
        <v>29</v>
      </c>
      <c r="K492" s="1" t="s">
        <v>29</v>
      </c>
      <c r="M492" s="1" t="s">
        <v>30</v>
      </c>
      <c r="N492" s="1" t="s">
        <v>29</v>
      </c>
      <c r="S492" s="16">
        <v>28</v>
      </c>
      <c r="T492" s="30">
        <v>18</v>
      </c>
      <c r="U492" s="1" t="s">
        <v>29</v>
      </c>
      <c r="V492" s="1" t="s">
        <v>29</v>
      </c>
    </row>
    <row r="493" s="1" customFormat="1" ht="18.75" spans="1:22">
      <c r="A493" s="1">
        <v>20222474</v>
      </c>
      <c r="B493" s="1" t="s">
        <v>1745</v>
      </c>
      <c r="C493" s="4" t="s">
        <v>23</v>
      </c>
      <c r="D493" s="104" t="s">
        <v>1746</v>
      </c>
      <c r="E493" s="1" t="s">
        <v>134</v>
      </c>
      <c r="F493" s="1" t="s">
        <v>26</v>
      </c>
      <c r="G493" s="1">
        <v>18357879525</v>
      </c>
      <c r="H493" s="29" t="s">
        <v>1747</v>
      </c>
      <c r="I493" s="1" t="s">
        <v>29</v>
      </c>
      <c r="K493" s="1" t="s">
        <v>29</v>
      </c>
      <c r="M493" s="1" t="s">
        <v>30</v>
      </c>
      <c r="N493" s="1" t="s">
        <v>29</v>
      </c>
      <c r="S493" s="16">
        <v>28</v>
      </c>
      <c r="T493" s="28">
        <v>18</v>
      </c>
      <c r="U493" s="1" t="s">
        <v>29</v>
      </c>
      <c r="V493" s="1" t="s">
        <v>29</v>
      </c>
    </row>
    <row r="494" s="1" customFormat="1" ht="18.75" spans="1:22">
      <c r="A494" s="1">
        <v>20222475</v>
      </c>
      <c r="B494" s="1" t="s">
        <v>1748</v>
      </c>
      <c r="C494" s="4" t="s">
        <v>23</v>
      </c>
      <c r="D494" s="104" t="s">
        <v>1749</v>
      </c>
      <c r="E494" s="1" t="s">
        <v>25</v>
      </c>
      <c r="F494" s="1" t="s">
        <v>26</v>
      </c>
      <c r="G494" s="1">
        <v>19379530903</v>
      </c>
      <c r="H494" s="29" t="s">
        <v>1750</v>
      </c>
      <c r="I494" s="1" t="s">
        <v>29</v>
      </c>
      <c r="K494" s="1" t="s">
        <v>29</v>
      </c>
      <c r="M494" s="1" t="s">
        <v>30</v>
      </c>
      <c r="N494" s="1" t="s">
        <v>29</v>
      </c>
      <c r="S494" s="16">
        <v>28</v>
      </c>
      <c r="T494" s="28">
        <v>18</v>
      </c>
      <c r="U494" s="1" t="s">
        <v>29</v>
      </c>
      <c r="V494" s="1" t="s">
        <v>29</v>
      </c>
    </row>
    <row r="495" s="1" customFormat="1" ht="18.75" spans="1:22">
      <c r="A495" s="1">
        <v>20222476</v>
      </c>
      <c r="B495" s="1" t="s">
        <v>1751</v>
      </c>
      <c r="C495" s="4" t="s">
        <v>23</v>
      </c>
      <c r="D495" s="104" t="s">
        <v>1752</v>
      </c>
      <c r="E495" s="1" t="s">
        <v>25</v>
      </c>
      <c r="F495" s="1" t="s">
        <v>26</v>
      </c>
      <c r="G495" s="1">
        <v>15879656071</v>
      </c>
      <c r="H495" s="29" t="s">
        <v>1753</v>
      </c>
      <c r="I495" s="1" t="s">
        <v>29</v>
      </c>
      <c r="K495" s="1" t="s">
        <v>29</v>
      </c>
      <c r="M495" s="1" t="s">
        <v>30</v>
      </c>
      <c r="N495" s="1" t="s">
        <v>29</v>
      </c>
      <c r="S495" s="16">
        <v>28</v>
      </c>
      <c r="T495" s="30">
        <v>18</v>
      </c>
      <c r="U495" s="1" t="s">
        <v>29</v>
      </c>
      <c r="V495" s="1" t="s">
        <v>29</v>
      </c>
    </row>
    <row r="496" s="1" customFormat="1" ht="18.75" spans="1:22">
      <c r="A496" s="1">
        <v>20222477</v>
      </c>
      <c r="B496" s="1" t="s">
        <v>1754</v>
      </c>
      <c r="C496" s="4" t="s">
        <v>23</v>
      </c>
      <c r="D496" s="104" t="s">
        <v>1755</v>
      </c>
      <c r="E496" s="1" t="s">
        <v>25</v>
      </c>
      <c r="F496" s="1" t="s">
        <v>26</v>
      </c>
      <c r="G496" s="1">
        <v>19398604311</v>
      </c>
      <c r="H496" s="29" t="s">
        <v>1756</v>
      </c>
      <c r="I496" s="1" t="s">
        <v>29</v>
      </c>
      <c r="K496" s="1" t="s">
        <v>29</v>
      </c>
      <c r="M496" s="1" t="s">
        <v>30</v>
      </c>
      <c r="N496" s="1" t="s">
        <v>29</v>
      </c>
      <c r="S496" s="16">
        <v>28</v>
      </c>
      <c r="T496" s="28">
        <v>18</v>
      </c>
      <c r="U496" s="1" t="s">
        <v>29</v>
      </c>
      <c r="V496" s="1" t="s">
        <v>29</v>
      </c>
    </row>
    <row r="497" s="1" customFormat="1" ht="18.75" spans="1:22">
      <c r="A497" s="1">
        <v>20222478</v>
      </c>
      <c r="B497" s="1" t="s">
        <v>1757</v>
      </c>
      <c r="C497" s="4" t="s">
        <v>23</v>
      </c>
      <c r="D497" s="104" t="s">
        <v>1758</v>
      </c>
      <c r="E497" s="1" t="s">
        <v>25</v>
      </c>
      <c r="F497" s="1" t="s">
        <v>26</v>
      </c>
      <c r="G497" s="1">
        <v>15309453562</v>
      </c>
      <c r="H497" s="29" t="s">
        <v>1759</v>
      </c>
      <c r="I497" s="1" t="s">
        <v>29</v>
      </c>
      <c r="K497" s="1" t="s">
        <v>29</v>
      </c>
      <c r="M497" s="1" t="s">
        <v>30</v>
      </c>
      <c r="N497" s="1" t="s">
        <v>29</v>
      </c>
      <c r="S497" s="16">
        <v>28</v>
      </c>
      <c r="T497" s="28">
        <v>18</v>
      </c>
      <c r="U497" s="1" t="s">
        <v>29</v>
      </c>
      <c r="V497" s="1" t="s">
        <v>29</v>
      </c>
    </row>
    <row r="498" s="1" customFormat="1" ht="18.75" spans="1:22">
      <c r="A498" s="1">
        <v>20222479</v>
      </c>
      <c r="B498" s="1" t="s">
        <v>1760</v>
      </c>
      <c r="C498" s="4" t="s">
        <v>23</v>
      </c>
      <c r="D498" s="104" t="s">
        <v>1761</v>
      </c>
      <c r="E498" s="1" t="s">
        <v>25</v>
      </c>
      <c r="F498" s="1" t="s">
        <v>26</v>
      </c>
      <c r="G498" s="1">
        <v>15807912605</v>
      </c>
      <c r="H498" s="29" t="s">
        <v>1762</v>
      </c>
      <c r="I498" s="1" t="s">
        <v>29</v>
      </c>
      <c r="K498" s="1" t="s">
        <v>29</v>
      </c>
      <c r="M498" s="1" t="s">
        <v>30</v>
      </c>
      <c r="N498" s="1" t="s">
        <v>29</v>
      </c>
      <c r="S498" s="16">
        <v>28</v>
      </c>
      <c r="T498" s="3">
        <v>18</v>
      </c>
      <c r="U498" s="1" t="s">
        <v>29</v>
      </c>
      <c r="V498" s="1" t="s">
        <v>29</v>
      </c>
    </row>
    <row r="499" s="1" customFormat="1" ht="18.75" spans="1:22">
      <c r="A499" s="1">
        <v>20222480</v>
      </c>
      <c r="B499" s="1" t="s">
        <v>1763</v>
      </c>
      <c r="C499" s="4" t="s">
        <v>23</v>
      </c>
      <c r="D499" s="1" t="s">
        <v>1764</v>
      </c>
      <c r="E499" s="1" t="s">
        <v>25</v>
      </c>
      <c r="F499" s="1" t="s">
        <v>26</v>
      </c>
      <c r="G499" s="1">
        <v>19870365768</v>
      </c>
      <c r="H499" s="29" t="s">
        <v>1765</v>
      </c>
      <c r="I499" s="1" t="s">
        <v>29</v>
      </c>
      <c r="K499" s="1" t="s">
        <v>29</v>
      </c>
      <c r="M499" s="1" t="s">
        <v>30</v>
      </c>
      <c r="N499" s="1" t="s">
        <v>29</v>
      </c>
      <c r="S499" s="16">
        <v>28</v>
      </c>
      <c r="T499" s="3">
        <v>18</v>
      </c>
      <c r="U499" s="61" t="s">
        <v>29</v>
      </c>
      <c r="V499" s="1" t="s">
        <v>29</v>
      </c>
    </row>
    <row r="500" s="1" customFormat="1" ht="18.75" spans="1:22">
      <c r="A500" s="1">
        <v>20222481</v>
      </c>
      <c r="B500" s="1" t="s">
        <v>1766</v>
      </c>
      <c r="C500" s="4" t="s">
        <v>23</v>
      </c>
      <c r="D500" s="104" t="s">
        <v>1767</v>
      </c>
      <c r="E500" s="1" t="s">
        <v>25</v>
      </c>
      <c r="F500" s="1" t="s">
        <v>26</v>
      </c>
      <c r="G500" s="1">
        <v>19970850529</v>
      </c>
      <c r="H500" s="29" t="s">
        <v>1768</v>
      </c>
      <c r="I500" s="1" t="s">
        <v>29</v>
      </c>
      <c r="K500" s="1" t="s">
        <v>29</v>
      </c>
      <c r="M500" s="1" t="s">
        <v>30</v>
      </c>
      <c r="N500" s="1" t="s">
        <v>29</v>
      </c>
      <c r="S500" s="16">
        <v>28</v>
      </c>
      <c r="T500" s="3">
        <v>18</v>
      </c>
      <c r="U500" s="1" t="s">
        <v>29</v>
      </c>
      <c r="V500" s="1" t="s">
        <v>29</v>
      </c>
    </row>
    <row r="501" s="1" customFormat="1" ht="18.75" spans="1:22">
      <c r="A501" s="1">
        <v>20222482</v>
      </c>
      <c r="B501" s="1" t="s">
        <v>1769</v>
      </c>
      <c r="C501" s="4" t="s">
        <v>23</v>
      </c>
      <c r="D501" s="1" t="s">
        <v>1770</v>
      </c>
      <c r="E501" s="1" t="s">
        <v>25</v>
      </c>
      <c r="F501" s="1" t="s">
        <v>26</v>
      </c>
      <c r="G501" s="1">
        <v>13256473730</v>
      </c>
      <c r="H501" s="29" t="s">
        <v>1771</v>
      </c>
      <c r="I501" s="1" t="s">
        <v>29</v>
      </c>
      <c r="K501" s="1" t="s">
        <v>29</v>
      </c>
      <c r="M501" s="1" t="s">
        <v>30</v>
      </c>
      <c r="N501" s="1" t="s">
        <v>29</v>
      </c>
      <c r="S501" s="16">
        <v>28</v>
      </c>
      <c r="T501" s="3">
        <v>18</v>
      </c>
      <c r="U501" s="1" t="s">
        <v>29</v>
      </c>
      <c r="V501" s="1" t="s">
        <v>29</v>
      </c>
    </row>
    <row r="502" s="1" customFormat="1" ht="18.75" spans="1:22">
      <c r="A502" s="1">
        <v>20226278</v>
      </c>
      <c r="B502" s="61" t="s">
        <v>1772</v>
      </c>
      <c r="C502" s="4" t="s">
        <v>23</v>
      </c>
      <c r="D502" s="105" t="s">
        <v>1773</v>
      </c>
      <c r="E502" s="61" t="s">
        <v>25</v>
      </c>
      <c r="F502" s="1" t="s">
        <v>26</v>
      </c>
      <c r="G502" s="1">
        <v>13148122060</v>
      </c>
      <c r="H502" s="31" t="s">
        <v>1774</v>
      </c>
      <c r="I502" s="61" t="s">
        <v>29</v>
      </c>
      <c r="K502" s="61" t="s">
        <v>29</v>
      </c>
      <c r="M502" s="61" t="s">
        <v>30</v>
      </c>
      <c r="N502" s="61" t="s">
        <v>29</v>
      </c>
      <c r="S502" s="16">
        <v>28</v>
      </c>
      <c r="T502" s="3">
        <v>18</v>
      </c>
      <c r="U502" s="61" t="s">
        <v>29</v>
      </c>
      <c r="V502" s="61" t="s">
        <v>29</v>
      </c>
    </row>
    <row r="503" s="1" customFormat="1" ht="18.75" spans="1:22">
      <c r="A503" s="1">
        <v>20226279</v>
      </c>
      <c r="B503" s="1" t="s">
        <v>1775</v>
      </c>
      <c r="C503" s="4" t="s">
        <v>23</v>
      </c>
      <c r="D503" s="104" t="s">
        <v>1776</v>
      </c>
      <c r="E503" s="1" t="s">
        <v>25</v>
      </c>
      <c r="F503" s="1" t="s">
        <v>26</v>
      </c>
      <c r="G503" s="1">
        <v>18918398087</v>
      </c>
      <c r="H503" s="29" t="s">
        <v>1777</v>
      </c>
      <c r="I503" s="1" t="s">
        <v>29</v>
      </c>
      <c r="K503" s="1" t="s">
        <v>29</v>
      </c>
      <c r="M503" s="1" t="s">
        <v>30</v>
      </c>
      <c r="N503" s="1" t="s">
        <v>29</v>
      </c>
      <c r="S503" s="16">
        <v>28</v>
      </c>
      <c r="T503" s="3">
        <v>18</v>
      </c>
      <c r="U503" s="1" t="s">
        <v>29</v>
      </c>
      <c r="V503" s="1" t="s">
        <v>29</v>
      </c>
    </row>
    <row r="504" s="1" customFormat="1" spans="1:22">
      <c r="A504" s="95">
        <v>20210082</v>
      </c>
      <c r="B504" s="95" t="s">
        <v>1778</v>
      </c>
      <c r="C504" s="4" t="s">
        <v>23</v>
      </c>
      <c r="D504" s="108" t="s">
        <v>1779</v>
      </c>
      <c r="E504" s="95" t="s">
        <v>25</v>
      </c>
      <c r="F504" s="1" t="s">
        <v>26</v>
      </c>
      <c r="G504" s="95">
        <v>18170877958</v>
      </c>
      <c r="H504" s="29" t="s">
        <v>1780</v>
      </c>
      <c r="I504" s="95" t="s">
        <v>27</v>
      </c>
      <c r="J504" s="95" t="s">
        <v>1781</v>
      </c>
      <c r="K504" s="95" t="s">
        <v>29</v>
      </c>
      <c r="L504" s="95"/>
      <c r="M504" s="95" t="s">
        <v>30</v>
      </c>
      <c r="N504" s="95" t="s">
        <v>1506</v>
      </c>
      <c r="O504" s="95"/>
      <c r="P504" s="95">
        <v>360121</v>
      </c>
      <c r="Q504" s="95" t="s">
        <v>1782</v>
      </c>
      <c r="R504" s="95" t="s">
        <v>29</v>
      </c>
      <c r="S504" s="95">
        <v>0</v>
      </c>
      <c r="T504" s="95">
        <v>0</v>
      </c>
      <c r="U504" s="95" t="s">
        <v>29</v>
      </c>
      <c r="V504" s="95" t="s">
        <v>29</v>
      </c>
    </row>
    <row r="505" s="1" customFormat="1" spans="1:22">
      <c r="A505" s="95">
        <v>20210081</v>
      </c>
      <c r="B505" s="95" t="s">
        <v>1783</v>
      </c>
      <c r="C505" s="4" t="s">
        <v>23</v>
      </c>
      <c r="D505" s="108" t="s">
        <v>1784</v>
      </c>
      <c r="E505" s="95" t="s">
        <v>25</v>
      </c>
      <c r="F505" s="1" t="s">
        <v>26</v>
      </c>
      <c r="G505" s="95">
        <v>19970412324</v>
      </c>
      <c r="H505" s="29" t="s">
        <v>1785</v>
      </c>
      <c r="I505" s="95" t="s">
        <v>27</v>
      </c>
      <c r="J505" s="95" t="s">
        <v>1786</v>
      </c>
      <c r="K505" s="95" t="s">
        <v>29</v>
      </c>
      <c r="L505" s="95"/>
      <c r="M505" s="95" t="s">
        <v>30</v>
      </c>
      <c r="N505" s="95" t="s">
        <v>1506</v>
      </c>
      <c r="O505" s="95"/>
      <c r="P505" s="95">
        <v>360111</v>
      </c>
      <c r="Q505" s="95" t="s">
        <v>1787</v>
      </c>
      <c r="R505" s="95" t="s">
        <v>29</v>
      </c>
      <c r="S505" s="95">
        <v>0</v>
      </c>
      <c r="T505" s="95">
        <v>0</v>
      </c>
      <c r="U505" s="95" t="s">
        <v>29</v>
      </c>
      <c r="V505" s="95" t="s">
        <v>29</v>
      </c>
    </row>
    <row r="506" s="1" customFormat="1" spans="1:22">
      <c r="A506" s="95">
        <v>20210059</v>
      </c>
      <c r="B506" s="95" t="s">
        <v>1788</v>
      </c>
      <c r="C506" s="4" t="s">
        <v>23</v>
      </c>
      <c r="D506" s="108" t="s">
        <v>1789</v>
      </c>
      <c r="E506" s="95" t="s">
        <v>25</v>
      </c>
      <c r="F506" s="1" t="s">
        <v>26</v>
      </c>
      <c r="G506" s="95">
        <v>15720907690</v>
      </c>
      <c r="H506" s="29" t="s">
        <v>1790</v>
      </c>
      <c r="I506" s="95" t="s">
        <v>27</v>
      </c>
      <c r="J506" s="95" t="s">
        <v>1791</v>
      </c>
      <c r="K506" s="95" t="s">
        <v>29</v>
      </c>
      <c r="L506" s="95"/>
      <c r="M506" s="95" t="s">
        <v>30</v>
      </c>
      <c r="N506" s="95" t="s">
        <v>1506</v>
      </c>
      <c r="O506" s="95"/>
      <c r="P506" s="95">
        <v>361021</v>
      </c>
      <c r="Q506" s="95" t="s">
        <v>1792</v>
      </c>
      <c r="R506" s="95" t="s">
        <v>29</v>
      </c>
      <c r="S506" s="95">
        <v>0</v>
      </c>
      <c r="T506" s="95">
        <v>0</v>
      </c>
      <c r="U506" s="95" t="s">
        <v>29</v>
      </c>
      <c r="V506" s="95" t="s">
        <v>29</v>
      </c>
    </row>
    <row r="507" s="1" customFormat="1" spans="1:22">
      <c r="A507" s="95">
        <v>20210084</v>
      </c>
      <c r="B507" s="95" t="s">
        <v>1793</v>
      </c>
      <c r="C507" s="4" t="s">
        <v>23</v>
      </c>
      <c r="D507" s="108" t="s">
        <v>1794</v>
      </c>
      <c r="E507" s="95" t="s">
        <v>25</v>
      </c>
      <c r="F507" s="1" t="s">
        <v>26</v>
      </c>
      <c r="G507" s="95">
        <v>18370783039</v>
      </c>
      <c r="H507" s="29" t="s">
        <v>1795</v>
      </c>
      <c r="I507" s="95" t="s">
        <v>27</v>
      </c>
      <c r="J507" s="95" t="s">
        <v>1796</v>
      </c>
      <c r="K507" s="95" t="s">
        <v>29</v>
      </c>
      <c r="L507" s="95"/>
      <c r="M507" s="95" t="s">
        <v>30</v>
      </c>
      <c r="N507" s="95" t="s">
        <v>1506</v>
      </c>
      <c r="O507" s="95"/>
      <c r="P507" s="95">
        <v>360702</v>
      </c>
      <c r="Q507" s="95" t="s">
        <v>1797</v>
      </c>
      <c r="R507" s="95" t="s">
        <v>29</v>
      </c>
      <c r="S507" s="95">
        <v>0</v>
      </c>
      <c r="T507" s="95">
        <v>0</v>
      </c>
      <c r="U507" s="95" t="s">
        <v>29</v>
      </c>
      <c r="V507" s="95" t="s">
        <v>29</v>
      </c>
    </row>
    <row r="508" s="1" customFormat="1" spans="1:22">
      <c r="A508" s="95">
        <v>20210067</v>
      </c>
      <c r="B508" s="95" t="s">
        <v>1798</v>
      </c>
      <c r="C508" s="4" t="s">
        <v>23</v>
      </c>
      <c r="D508" s="108" t="s">
        <v>1799</v>
      </c>
      <c r="E508" s="95" t="s">
        <v>25</v>
      </c>
      <c r="F508" s="1" t="s">
        <v>26</v>
      </c>
      <c r="G508" s="95">
        <v>18179393238</v>
      </c>
      <c r="H508" s="29" t="s">
        <v>1800</v>
      </c>
      <c r="I508" s="95" t="s">
        <v>29</v>
      </c>
      <c r="J508" s="95"/>
      <c r="K508" s="95" t="s">
        <v>29</v>
      </c>
      <c r="L508" s="95"/>
      <c r="M508" s="95" t="s">
        <v>30</v>
      </c>
      <c r="N508" s="95" t="s">
        <v>1506</v>
      </c>
      <c r="O508" s="95"/>
      <c r="P508" s="95">
        <v>361130</v>
      </c>
      <c r="Q508" s="95" t="s">
        <v>1801</v>
      </c>
      <c r="R508" s="95" t="s">
        <v>29</v>
      </c>
      <c r="S508" s="95">
        <v>0</v>
      </c>
      <c r="T508" s="95">
        <v>0</v>
      </c>
      <c r="U508" s="95" t="s">
        <v>29</v>
      </c>
      <c r="V508" s="95" t="s">
        <v>29</v>
      </c>
    </row>
    <row r="509" s="1" customFormat="1" spans="1:22">
      <c r="A509" s="95">
        <v>20210080</v>
      </c>
      <c r="B509" s="95" t="s">
        <v>1802</v>
      </c>
      <c r="C509" s="4" t="s">
        <v>23</v>
      </c>
      <c r="D509" s="108" t="s">
        <v>1803</v>
      </c>
      <c r="E509" s="95" t="s">
        <v>25</v>
      </c>
      <c r="F509" s="1" t="s">
        <v>26</v>
      </c>
      <c r="G509" s="95">
        <v>18879312980</v>
      </c>
      <c r="H509" s="29" t="s">
        <v>1804</v>
      </c>
      <c r="I509" s="95" t="s">
        <v>29</v>
      </c>
      <c r="J509" s="95"/>
      <c r="K509" s="95" t="s">
        <v>29</v>
      </c>
      <c r="L509" s="95"/>
      <c r="M509" s="95" t="s">
        <v>30</v>
      </c>
      <c r="N509" s="95" t="s">
        <v>1506</v>
      </c>
      <c r="O509" s="95"/>
      <c r="P509" s="95">
        <v>361104</v>
      </c>
      <c r="Q509" s="95" t="s">
        <v>1805</v>
      </c>
      <c r="R509" s="95" t="s">
        <v>29</v>
      </c>
      <c r="S509" s="95">
        <v>0</v>
      </c>
      <c r="T509" s="95">
        <v>0</v>
      </c>
      <c r="U509" s="95" t="s">
        <v>29</v>
      </c>
      <c r="V509" s="95" t="s">
        <v>29</v>
      </c>
    </row>
    <row r="510" s="1" customFormat="1" spans="1:22">
      <c r="A510" s="95">
        <v>20210066</v>
      </c>
      <c r="B510" s="95" t="s">
        <v>1806</v>
      </c>
      <c r="C510" s="4" t="s">
        <v>23</v>
      </c>
      <c r="D510" s="108" t="s">
        <v>1807</v>
      </c>
      <c r="E510" s="95" t="s">
        <v>25</v>
      </c>
      <c r="F510" s="1" t="s">
        <v>26</v>
      </c>
      <c r="G510" s="95">
        <v>18720650411</v>
      </c>
      <c r="H510" s="29" t="s">
        <v>1808</v>
      </c>
      <c r="I510" s="95" t="s">
        <v>29</v>
      </c>
      <c r="J510" s="95"/>
      <c r="K510" s="95" t="s">
        <v>29</v>
      </c>
      <c r="L510" s="95"/>
      <c r="M510" s="95" t="s">
        <v>30</v>
      </c>
      <c r="N510" s="95" t="s">
        <v>1506</v>
      </c>
      <c r="O510" s="95"/>
      <c r="P510" s="95">
        <v>360981</v>
      </c>
      <c r="Q510" s="95" t="s">
        <v>1809</v>
      </c>
      <c r="R510" s="95" t="s">
        <v>29</v>
      </c>
      <c r="S510" s="95">
        <v>0</v>
      </c>
      <c r="T510" s="95">
        <v>0</v>
      </c>
      <c r="U510" s="95" t="s">
        <v>29</v>
      </c>
      <c r="V510" s="95" t="s">
        <v>29</v>
      </c>
    </row>
    <row r="511" s="1" customFormat="1" spans="1:22">
      <c r="A511" s="95">
        <v>20210068</v>
      </c>
      <c r="B511" s="95" t="s">
        <v>1810</v>
      </c>
      <c r="C511" s="4" t="s">
        <v>23</v>
      </c>
      <c r="D511" s="108" t="s">
        <v>1811</v>
      </c>
      <c r="E511" s="95" t="s">
        <v>25</v>
      </c>
      <c r="F511" s="1" t="s">
        <v>26</v>
      </c>
      <c r="G511" s="95">
        <v>14796352620</v>
      </c>
      <c r="H511" s="29" t="s">
        <v>1812</v>
      </c>
      <c r="I511" s="95" t="s">
        <v>27</v>
      </c>
      <c r="J511" s="95" t="s">
        <v>1796</v>
      </c>
      <c r="K511" s="95" t="s">
        <v>29</v>
      </c>
      <c r="L511" s="95"/>
      <c r="M511" s="95" t="s">
        <v>30</v>
      </c>
      <c r="N511" s="95" t="s">
        <v>1506</v>
      </c>
      <c r="O511" s="95"/>
      <c r="P511" s="95">
        <v>361123</v>
      </c>
      <c r="Q511" s="95" t="s">
        <v>1813</v>
      </c>
      <c r="R511" s="95" t="s">
        <v>29</v>
      </c>
      <c r="S511" s="95">
        <v>0</v>
      </c>
      <c r="T511" s="95">
        <v>0</v>
      </c>
      <c r="U511" s="95" t="s">
        <v>29</v>
      </c>
      <c r="V511" s="95" t="s">
        <v>29</v>
      </c>
    </row>
    <row r="512" s="1" customFormat="1" spans="1:22">
      <c r="A512" s="95">
        <v>20210065</v>
      </c>
      <c r="B512" s="95" t="s">
        <v>1814</v>
      </c>
      <c r="C512" s="4" t="s">
        <v>23</v>
      </c>
      <c r="D512" s="95" t="s">
        <v>1815</v>
      </c>
      <c r="E512" s="95" t="s">
        <v>25</v>
      </c>
      <c r="F512" s="1" t="s">
        <v>26</v>
      </c>
      <c r="G512" s="95">
        <v>18870281264</v>
      </c>
      <c r="H512" s="29" t="s">
        <v>1816</v>
      </c>
      <c r="I512" s="95" t="s">
        <v>29</v>
      </c>
      <c r="J512" s="95"/>
      <c r="K512" s="95" t="s">
        <v>29</v>
      </c>
      <c r="L512" s="95"/>
      <c r="M512" s="95" t="s">
        <v>30</v>
      </c>
      <c r="N512" s="95" t="s">
        <v>1506</v>
      </c>
      <c r="O512" s="95"/>
      <c r="P512" s="95">
        <v>360502</v>
      </c>
      <c r="Q512" s="95" t="s">
        <v>1817</v>
      </c>
      <c r="R512" s="95" t="s">
        <v>29</v>
      </c>
      <c r="S512" s="95">
        <v>0</v>
      </c>
      <c r="T512" s="95">
        <v>0</v>
      </c>
      <c r="U512" s="95" t="s">
        <v>29</v>
      </c>
      <c r="V512" s="95" t="s">
        <v>29</v>
      </c>
    </row>
    <row r="513" s="1" customFormat="1" spans="1:22">
      <c r="A513" s="95">
        <v>20210078</v>
      </c>
      <c r="B513" s="95" t="s">
        <v>1818</v>
      </c>
      <c r="C513" s="4" t="s">
        <v>23</v>
      </c>
      <c r="D513" s="108" t="s">
        <v>1819</v>
      </c>
      <c r="E513" s="95" t="s">
        <v>25</v>
      </c>
      <c r="F513" s="1" t="s">
        <v>26</v>
      </c>
      <c r="G513" s="95">
        <v>19379748213</v>
      </c>
      <c r="H513" s="29" t="s">
        <v>1820</v>
      </c>
      <c r="I513" s="95" t="s">
        <v>29</v>
      </c>
      <c r="J513" s="95"/>
      <c r="K513" s="95" t="s">
        <v>29</v>
      </c>
      <c r="L513" s="95"/>
      <c r="M513" s="95" t="s">
        <v>30</v>
      </c>
      <c r="N513" s="95" t="s">
        <v>1506</v>
      </c>
      <c r="O513" s="95"/>
      <c r="P513" s="95">
        <v>360732</v>
      </c>
      <c r="Q513" s="95" t="s">
        <v>1821</v>
      </c>
      <c r="R513" s="95" t="s">
        <v>29</v>
      </c>
      <c r="S513" s="95">
        <v>0</v>
      </c>
      <c r="T513" s="95">
        <v>0</v>
      </c>
      <c r="U513" s="95" t="s">
        <v>29</v>
      </c>
      <c r="V513" s="95" t="s">
        <v>29</v>
      </c>
    </row>
    <row r="514" s="1" customFormat="1" spans="1:22">
      <c r="A514" s="95">
        <v>20210072</v>
      </c>
      <c r="B514" s="95" t="s">
        <v>1822</v>
      </c>
      <c r="C514" s="4" t="s">
        <v>23</v>
      </c>
      <c r="D514" s="95" t="s">
        <v>1823</v>
      </c>
      <c r="E514" s="95" t="s">
        <v>134</v>
      </c>
      <c r="F514" s="1" t="s">
        <v>26</v>
      </c>
      <c r="G514" s="95">
        <v>18879551205</v>
      </c>
      <c r="H514" s="29" t="s">
        <v>1824</v>
      </c>
      <c r="I514" s="95" t="s">
        <v>29</v>
      </c>
      <c r="J514" s="95"/>
      <c r="K514" s="95" t="s">
        <v>29</v>
      </c>
      <c r="L514" s="95"/>
      <c r="M514" s="95" t="s">
        <v>30</v>
      </c>
      <c r="N514" s="95" t="s">
        <v>1506</v>
      </c>
      <c r="O514" s="95"/>
      <c r="P514" s="95">
        <v>360983</v>
      </c>
      <c r="Q514" s="95" t="s">
        <v>1825</v>
      </c>
      <c r="R514" s="95" t="s">
        <v>29</v>
      </c>
      <c r="S514" s="95">
        <v>0</v>
      </c>
      <c r="T514" s="95">
        <v>0</v>
      </c>
      <c r="U514" s="95" t="s">
        <v>29</v>
      </c>
      <c r="V514" s="95" t="s">
        <v>29</v>
      </c>
    </row>
    <row r="515" s="1" customFormat="1" spans="1:22">
      <c r="A515" s="95">
        <v>20210076</v>
      </c>
      <c r="B515" s="95" t="s">
        <v>1826</v>
      </c>
      <c r="C515" s="4" t="s">
        <v>23</v>
      </c>
      <c r="D515" s="108" t="s">
        <v>1827</v>
      </c>
      <c r="E515" s="95" t="s">
        <v>25</v>
      </c>
      <c r="F515" s="1" t="s">
        <v>26</v>
      </c>
      <c r="G515" s="95">
        <v>15870631932</v>
      </c>
      <c r="H515" s="29" t="s">
        <v>1828</v>
      </c>
      <c r="I515" s="95" t="s">
        <v>29</v>
      </c>
      <c r="J515" s="95"/>
      <c r="K515" s="95" t="s">
        <v>29</v>
      </c>
      <c r="L515" s="95"/>
      <c r="M515" s="95" t="s">
        <v>30</v>
      </c>
      <c r="N515" s="95" t="s">
        <v>1506</v>
      </c>
      <c r="O515" s="95"/>
      <c r="P515" s="95">
        <v>360100</v>
      </c>
      <c r="Q515" s="95" t="s">
        <v>1829</v>
      </c>
      <c r="R515" s="95" t="s">
        <v>29</v>
      </c>
      <c r="S515" s="95">
        <v>0</v>
      </c>
      <c r="T515" s="95">
        <v>0</v>
      </c>
      <c r="U515" s="95" t="s">
        <v>29</v>
      </c>
      <c r="V515" s="95" t="s">
        <v>29</v>
      </c>
    </row>
    <row r="516" s="1" customFormat="1" spans="1:22">
      <c r="A516" s="95">
        <v>20210050</v>
      </c>
      <c r="B516" s="95" t="s">
        <v>1830</v>
      </c>
      <c r="C516" s="4" t="s">
        <v>23</v>
      </c>
      <c r="D516" s="95" t="s">
        <v>1831</v>
      </c>
      <c r="E516" s="95" t="s">
        <v>25</v>
      </c>
      <c r="F516" s="1" t="s">
        <v>26</v>
      </c>
      <c r="G516" s="95">
        <v>15870981590</v>
      </c>
      <c r="H516" s="29" t="s">
        <v>1832</v>
      </c>
      <c r="I516" s="95" t="s">
        <v>29</v>
      </c>
      <c r="J516" s="95"/>
      <c r="K516" s="95" t="s">
        <v>29</v>
      </c>
      <c r="L516" s="95"/>
      <c r="M516" s="95" t="s">
        <v>30</v>
      </c>
      <c r="N516" s="95" t="s">
        <v>1506</v>
      </c>
      <c r="O516" s="95"/>
      <c r="P516" s="95">
        <v>361103</v>
      </c>
      <c r="Q516" s="95" t="s">
        <v>1833</v>
      </c>
      <c r="R516" s="95" t="s">
        <v>29</v>
      </c>
      <c r="S516" s="95">
        <v>0</v>
      </c>
      <c r="T516" s="95">
        <v>0</v>
      </c>
      <c r="U516" s="95" t="s">
        <v>29</v>
      </c>
      <c r="V516" s="95" t="s">
        <v>29</v>
      </c>
    </row>
    <row r="517" s="1" customFormat="1" spans="1:22">
      <c r="A517" s="95">
        <v>20210054</v>
      </c>
      <c r="B517" s="95" t="s">
        <v>1834</v>
      </c>
      <c r="C517" s="4" t="s">
        <v>23</v>
      </c>
      <c r="D517" s="108" t="s">
        <v>1835</v>
      </c>
      <c r="E517" s="95" t="s">
        <v>25</v>
      </c>
      <c r="F517" s="1" t="s">
        <v>26</v>
      </c>
      <c r="G517" s="95">
        <v>15279582510</v>
      </c>
      <c r="H517" s="29" t="s">
        <v>1836</v>
      </c>
      <c r="I517" s="95" t="s">
        <v>29</v>
      </c>
      <c r="J517" s="95"/>
      <c r="K517" s="95" t="s">
        <v>29</v>
      </c>
      <c r="L517" s="95"/>
      <c r="M517" s="95" t="s">
        <v>30</v>
      </c>
      <c r="N517" s="95" t="s">
        <v>1506</v>
      </c>
      <c r="O517" s="95"/>
      <c r="P517" s="95">
        <v>360981</v>
      </c>
      <c r="Q517" s="95" t="s">
        <v>1837</v>
      </c>
      <c r="R517" s="95" t="s">
        <v>29</v>
      </c>
      <c r="S517" s="95">
        <v>0</v>
      </c>
      <c r="T517" s="95">
        <v>0</v>
      </c>
      <c r="U517" s="95" t="s">
        <v>29</v>
      </c>
      <c r="V517" s="95" t="s">
        <v>29</v>
      </c>
    </row>
    <row r="518" s="1" customFormat="1" spans="1:22">
      <c r="A518" s="95">
        <v>20210042</v>
      </c>
      <c r="B518" s="95" t="s">
        <v>1838</v>
      </c>
      <c r="C518" s="4" t="s">
        <v>23</v>
      </c>
      <c r="D518" s="108" t="s">
        <v>1839</v>
      </c>
      <c r="E518" s="95" t="s">
        <v>134</v>
      </c>
      <c r="F518" s="1" t="s">
        <v>26</v>
      </c>
      <c r="G518" s="95">
        <v>17770205303</v>
      </c>
      <c r="H518" s="29" t="s">
        <v>1840</v>
      </c>
      <c r="I518" s="95" t="s">
        <v>27</v>
      </c>
      <c r="J518" s="95" t="s">
        <v>1791</v>
      </c>
      <c r="K518" s="95" t="s">
        <v>29</v>
      </c>
      <c r="L518" s="95"/>
      <c r="M518" s="95" t="s">
        <v>30</v>
      </c>
      <c r="N518" s="95" t="s">
        <v>1506</v>
      </c>
      <c r="O518" s="95"/>
      <c r="P518" s="95">
        <v>360424</v>
      </c>
      <c r="Q518" s="95" t="s">
        <v>1841</v>
      </c>
      <c r="R518" s="95" t="s">
        <v>29</v>
      </c>
      <c r="S518" s="95">
        <v>0</v>
      </c>
      <c r="T518" s="95">
        <v>0</v>
      </c>
      <c r="U518" s="95" t="s">
        <v>29</v>
      </c>
      <c r="V518" s="95" t="s">
        <v>29</v>
      </c>
    </row>
    <row r="519" s="1" customFormat="1" spans="1:22">
      <c r="A519" s="95">
        <v>20210074</v>
      </c>
      <c r="B519" s="95" t="s">
        <v>1842</v>
      </c>
      <c r="C519" s="4" t="s">
        <v>23</v>
      </c>
      <c r="D519" s="108" t="s">
        <v>1843</v>
      </c>
      <c r="E519" s="95" t="s">
        <v>134</v>
      </c>
      <c r="F519" s="1" t="s">
        <v>26</v>
      </c>
      <c r="G519" s="95">
        <v>15870660916</v>
      </c>
      <c r="H519" s="29" t="s">
        <v>1844</v>
      </c>
      <c r="I519" s="95" t="s">
        <v>29</v>
      </c>
      <c r="J519" s="95"/>
      <c r="K519" s="95" t="s">
        <v>29</v>
      </c>
      <c r="L519" s="95"/>
      <c r="M519" s="95" t="s">
        <v>30</v>
      </c>
      <c r="N519" s="95" t="s">
        <v>1506</v>
      </c>
      <c r="O519" s="95"/>
      <c r="P519" s="95">
        <v>360112</v>
      </c>
      <c r="Q519" s="95" t="s">
        <v>1845</v>
      </c>
      <c r="R519" s="95" t="s">
        <v>29</v>
      </c>
      <c r="S519" s="95">
        <v>0</v>
      </c>
      <c r="T519" s="95">
        <v>0</v>
      </c>
      <c r="U519" s="95" t="s">
        <v>29</v>
      </c>
      <c r="V519" s="95" t="s">
        <v>29</v>
      </c>
    </row>
    <row r="520" s="1" customFormat="1" spans="1:22">
      <c r="A520" s="95">
        <v>20210075</v>
      </c>
      <c r="B520" s="95" t="s">
        <v>1846</v>
      </c>
      <c r="C520" s="4" t="s">
        <v>23</v>
      </c>
      <c r="D520" s="108" t="s">
        <v>1847</v>
      </c>
      <c r="E520" s="95" t="s">
        <v>25</v>
      </c>
      <c r="F520" s="1" t="s">
        <v>26</v>
      </c>
      <c r="G520" s="95">
        <v>15970499045</v>
      </c>
      <c r="H520" s="29" t="s">
        <v>1848</v>
      </c>
      <c r="I520" s="95" t="s">
        <v>29</v>
      </c>
      <c r="J520" s="95"/>
      <c r="K520" s="95" t="s">
        <v>29</v>
      </c>
      <c r="L520" s="95"/>
      <c r="M520" s="95" t="s">
        <v>30</v>
      </c>
      <c r="N520" s="95" t="s">
        <v>1506</v>
      </c>
      <c r="O520" s="95"/>
      <c r="P520" s="95">
        <v>360112</v>
      </c>
      <c r="Q520" s="95" t="s">
        <v>1845</v>
      </c>
      <c r="R520" s="95" t="s">
        <v>29</v>
      </c>
      <c r="S520" s="95">
        <v>0</v>
      </c>
      <c r="T520" s="95">
        <v>0</v>
      </c>
      <c r="U520" s="95" t="s">
        <v>29</v>
      </c>
      <c r="V520" s="95" t="s">
        <v>29</v>
      </c>
    </row>
    <row r="521" s="1" customFormat="1" spans="1:22">
      <c r="A521" s="95">
        <v>20210051</v>
      </c>
      <c r="B521" s="95" t="s">
        <v>1849</v>
      </c>
      <c r="C521" s="4" t="s">
        <v>23</v>
      </c>
      <c r="D521" s="108" t="s">
        <v>1850</v>
      </c>
      <c r="E521" s="95" t="s">
        <v>134</v>
      </c>
      <c r="F521" s="1" t="s">
        <v>26</v>
      </c>
      <c r="G521" s="95">
        <v>15279307141</v>
      </c>
      <c r="H521" s="29" t="s">
        <v>1851</v>
      </c>
      <c r="I521" s="95" t="s">
        <v>29</v>
      </c>
      <c r="J521" s="95"/>
      <c r="K521" s="95" t="s">
        <v>29</v>
      </c>
      <c r="L521" s="95"/>
      <c r="M521" s="95" t="s">
        <v>30</v>
      </c>
      <c r="N521" s="95" t="s">
        <v>1506</v>
      </c>
      <c r="O521" s="95"/>
      <c r="P521" s="95">
        <v>361130</v>
      </c>
      <c r="Q521" s="95" t="s">
        <v>1801</v>
      </c>
      <c r="R521" s="95" t="s">
        <v>29</v>
      </c>
      <c r="S521" s="95">
        <v>0</v>
      </c>
      <c r="T521" s="95">
        <v>0</v>
      </c>
      <c r="U521" s="95" t="s">
        <v>29</v>
      </c>
      <c r="V521" s="95" t="s">
        <v>29</v>
      </c>
    </row>
    <row r="522" s="1" customFormat="1" spans="1:22">
      <c r="A522" s="95">
        <v>20210087</v>
      </c>
      <c r="B522" s="95" t="s">
        <v>1852</v>
      </c>
      <c r="C522" s="4" t="s">
        <v>23</v>
      </c>
      <c r="D522" s="108" t="s">
        <v>1853</v>
      </c>
      <c r="E522" s="95" t="s">
        <v>134</v>
      </c>
      <c r="F522" s="1" t="s">
        <v>26</v>
      </c>
      <c r="G522" s="95">
        <v>18470132250</v>
      </c>
      <c r="H522" s="29" t="s">
        <v>1854</v>
      </c>
      <c r="I522" s="95" t="s">
        <v>29</v>
      </c>
      <c r="J522" s="95"/>
      <c r="K522" s="95" t="s">
        <v>29</v>
      </c>
      <c r="L522" s="95"/>
      <c r="M522" s="95" t="s">
        <v>30</v>
      </c>
      <c r="N522" s="95" t="s">
        <v>1506</v>
      </c>
      <c r="O522" s="95"/>
      <c r="P522" s="95">
        <v>361104</v>
      </c>
      <c r="Q522" s="95" t="s">
        <v>1805</v>
      </c>
      <c r="R522" s="95" t="s">
        <v>29</v>
      </c>
      <c r="S522" s="95">
        <v>0</v>
      </c>
      <c r="T522" s="95">
        <v>0</v>
      </c>
      <c r="U522" s="95" t="s">
        <v>29</v>
      </c>
      <c r="V522" s="95" t="s">
        <v>29</v>
      </c>
    </row>
    <row r="523" s="1" customFormat="1" spans="1:22">
      <c r="A523" s="95">
        <v>20210085</v>
      </c>
      <c r="B523" s="95" t="s">
        <v>1855</v>
      </c>
      <c r="C523" s="4" t="s">
        <v>23</v>
      </c>
      <c r="D523" s="108" t="s">
        <v>1856</v>
      </c>
      <c r="E523" s="95" t="s">
        <v>25</v>
      </c>
      <c r="F523" s="1" t="s">
        <v>26</v>
      </c>
      <c r="G523" s="95">
        <v>18170599428</v>
      </c>
      <c r="H523" s="29" t="s">
        <v>1857</v>
      </c>
      <c r="I523" s="95" t="s">
        <v>29</v>
      </c>
      <c r="J523" s="95"/>
      <c r="K523" s="95" t="s">
        <v>29</v>
      </c>
      <c r="L523" s="95"/>
      <c r="M523" s="95" t="s">
        <v>30</v>
      </c>
      <c r="N523" s="95" t="s">
        <v>1506</v>
      </c>
      <c r="O523" s="95"/>
      <c r="P523" s="95">
        <v>360982</v>
      </c>
      <c r="Q523" s="95" t="s">
        <v>1858</v>
      </c>
      <c r="R523" s="95" t="s">
        <v>29</v>
      </c>
      <c r="S523" s="95">
        <v>0</v>
      </c>
      <c r="T523" s="95">
        <v>0</v>
      </c>
      <c r="U523" s="95" t="s">
        <v>29</v>
      </c>
      <c r="V523" s="95" t="s">
        <v>29</v>
      </c>
    </row>
    <row r="524" s="1" customFormat="1" spans="1:22">
      <c r="A524" s="95">
        <v>20210053</v>
      </c>
      <c r="B524" s="95" t="s">
        <v>1859</v>
      </c>
      <c r="C524" s="4" t="s">
        <v>23</v>
      </c>
      <c r="D524" s="108" t="s">
        <v>1860</v>
      </c>
      <c r="E524" s="95" t="s">
        <v>25</v>
      </c>
      <c r="F524" s="1" t="s">
        <v>26</v>
      </c>
      <c r="G524" s="95">
        <v>15279113868</v>
      </c>
      <c r="H524" s="29" t="s">
        <v>1861</v>
      </c>
      <c r="I524" s="95" t="s">
        <v>29</v>
      </c>
      <c r="J524" s="95"/>
      <c r="K524" s="95" t="s">
        <v>29</v>
      </c>
      <c r="L524" s="95"/>
      <c r="M524" s="95" t="s">
        <v>30</v>
      </c>
      <c r="N524" s="95" t="s">
        <v>1506</v>
      </c>
      <c r="O524" s="95"/>
      <c r="P524" s="95">
        <v>360104</v>
      </c>
      <c r="Q524" s="95" t="s">
        <v>1862</v>
      </c>
      <c r="R524" s="95" t="s">
        <v>29</v>
      </c>
      <c r="S524" s="95">
        <v>0</v>
      </c>
      <c r="T524" s="95">
        <v>0</v>
      </c>
      <c r="U524" s="95" t="s">
        <v>29</v>
      </c>
      <c r="V524" s="95" t="s">
        <v>29</v>
      </c>
    </row>
    <row r="525" s="1" customFormat="1" spans="1:22">
      <c r="A525" s="95">
        <v>20210088</v>
      </c>
      <c r="B525" s="95" t="s">
        <v>1863</v>
      </c>
      <c r="C525" s="4" t="s">
        <v>23</v>
      </c>
      <c r="D525" s="108" t="s">
        <v>1864</v>
      </c>
      <c r="E525" s="95" t="s">
        <v>25</v>
      </c>
      <c r="F525" s="1" t="s">
        <v>26</v>
      </c>
      <c r="G525" s="95">
        <v>18307988984</v>
      </c>
      <c r="H525" s="29" t="s">
        <v>1865</v>
      </c>
      <c r="I525" s="95" t="s">
        <v>29</v>
      </c>
      <c r="J525" s="95"/>
      <c r="K525" s="95" t="s">
        <v>29</v>
      </c>
      <c r="L525" s="95"/>
      <c r="M525" s="95" t="s">
        <v>30</v>
      </c>
      <c r="N525" s="95" t="s">
        <v>1506</v>
      </c>
      <c r="O525" s="95"/>
      <c r="P525" s="95">
        <v>360281</v>
      </c>
      <c r="Q525" s="95" t="s">
        <v>1866</v>
      </c>
      <c r="R525" s="95" t="s">
        <v>29</v>
      </c>
      <c r="S525" s="95">
        <v>0</v>
      </c>
      <c r="T525" s="95">
        <v>0</v>
      </c>
      <c r="U525" s="95" t="s">
        <v>29</v>
      </c>
      <c r="V525" s="95" t="s">
        <v>29</v>
      </c>
    </row>
    <row r="526" s="1" customFormat="1" spans="1:22">
      <c r="A526" s="95">
        <v>20210064</v>
      </c>
      <c r="B526" s="95" t="s">
        <v>1867</v>
      </c>
      <c r="C526" s="4" t="s">
        <v>23</v>
      </c>
      <c r="D526" s="108" t="s">
        <v>1868</v>
      </c>
      <c r="E526" s="95" t="s">
        <v>134</v>
      </c>
      <c r="F526" s="1" t="s">
        <v>26</v>
      </c>
      <c r="G526" s="95">
        <v>18679031495</v>
      </c>
      <c r="H526" s="29" t="s">
        <v>1869</v>
      </c>
      <c r="I526" s="95" t="s">
        <v>29</v>
      </c>
      <c r="J526" s="95"/>
      <c r="K526" s="95" t="s">
        <v>29</v>
      </c>
      <c r="L526" s="95"/>
      <c r="M526" s="95" t="s">
        <v>30</v>
      </c>
      <c r="N526" s="95" t="s">
        <v>1506</v>
      </c>
      <c r="O526" s="95"/>
      <c r="P526" s="95">
        <v>360124</v>
      </c>
      <c r="Q526" s="95" t="s">
        <v>1870</v>
      </c>
      <c r="R526" s="95" t="s">
        <v>29</v>
      </c>
      <c r="S526" s="95">
        <v>0</v>
      </c>
      <c r="T526" s="95">
        <v>0</v>
      </c>
      <c r="U526" s="95" t="s">
        <v>29</v>
      </c>
      <c r="V526" s="95" t="s">
        <v>29</v>
      </c>
    </row>
    <row r="527" s="1" customFormat="1" spans="1:22">
      <c r="A527" s="95">
        <v>20210089</v>
      </c>
      <c r="B527" s="95" t="s">
        <v>1871</v>
      </c>
      <c r="C527" s="4" t="s">
        <v>23</v>
      </c>
      <c r="D527" s="108" t="s">
        <v>1872</v>
      </c>
      <c r="E527" s="95" t="s">
        <v>25</v>
      </c>
      <c r="F527" s="1" t="s">
        <v>26</v>
      </c>
      <c r="G527" s="95">
        <v>18779226061</v>
      </c>
      <c r="H527" s="29" t="s">
        <v>1873</v>
      </c>
      <c r="I527" s="95" t="s">
        <v>29</v>
      </c>
      <c r="J527" s="95"/>
      <c r="K527" s="95" t="s">
        <v>29</v>
      </c>
      <c r="L527" s="95"/>
      <c r="M527" s="95" t="s">
        <v>30</v>
      </c>
      <c r="N527" s="95" t="s">
        <v>1506</v>
      </c>
      <c r="O527" s="95"/>
      <c r="P527" s="95">
        <v>360402</v>
      </c>
      <c r="Q527" s="95" t="s">
        <v>1874</v>
      </c>
      <c r="R527" s="95" t="s">
        <v>29</v>
      </c>
      <c r="S527" s="95">
        <v>0</v>
      </c>
      <c r="T527" s="95">
        <v>0</v>
      </c>
      <c r="U527" s="95" t="s">
        <v>29</v>
      </c>
      <c r="V527" s="95" t="s">
        <v>29</v>
      </c>
    </row>
    <row r="528" s="1" customFormat="1" spans="1:22">
      <c r="A528" s="95">
        <v>20210058</v>
      </c>
      <c r="B528" s="95" t="s">
        <v>1875</v>
      </c>
      <c r="C528" s="4" t="s">
        <v>23</v>
      </c>
      <c r="D528" s="108" t="s">
        <v>1876</v>
      </c>
      <c r="E528" s="95" t="s">
        <v>25</v>
      </c>
      <c r="F528" s="1" t="s">
        <v>26</v>
      </c>
      <c r="G528" s="95">
        <v>15797783390</v>
      </c>
      <c r="H528" s="29" t="s">
        <v>1877</v>
      </c>
      <c r="I528" s="95" t="s">
        <v>27</v>
      </c>
      <c r="J528" s="95" t="s">
        <v>1791</v>
      </c>
      <c r="K528" s="95" t="s">
        <v>29</v>
      </c>
      <c r="L528" s="95"/>
      <c r="M528" s="95" t="s">
        <v>30</v>
      </c>
      <c r="N528" s="95" t="s">
        <v>1506</v>
      </c>
      <c r="O528" s="95"/>
      <c r="P528" s="95">
        <v>360121</v>
      </c>
      <c r="Q528" s="95" t="s">
        <v>1782</v>
      </c>
      <c r="R528" s="95" t="s">
        <v>29</v>
      </c>
      <c r="S528" s="95">
        <v>0</v>
      </c>
      <c r="T528" s="95">
        <v>0</v>
      </c>
      <c r="U528" s="95" t="s">
        <v>29</v>
      </c>
      <c r="V528" s="95" t="s">
        <v>29</v>
      </c>
    </row>
    <row r="529" s="1" customFormat="1" spans="1:22">
      <c r="A529" s="95">
        <v>20210043</v>
      </c>
      <c r="B529" s="95" t="s">
        <v>1878</v>
      </c>
      <c r="C529" s="4" t="s">
        <v>23</v>
      </c>
      <c r="D529" s="96" t="s">
        <v>1879</v>
      </c>
      <c r="E529" s="96" t="s">
        <v>25</v>
      </c>
      <c r="F529" s="96" t="s">
        <v>26</v>
      </c>
      <c r="G529" s="96" t="s">
        <v>1880</v>
      </c>
      <c r="H529" s="96" t="s">
        <v>1881</v>
      </c>
      <c r="I529" s="95" t="s">
        <v>29</v>
      </c>
      <c r="J529" s="95"/>
      <c r="K529" s="95" t="s">
        <v>29</v>
      </c>
      <c r="L529" s="95"/>
      <c r="M529" s="95" t="s">
        <v>30</v>
      </c>
      <c r="N529" s="95" t="s">
        <v>1506</v>
      </c>
      <c r="O529" s="95"/>
      <c r="P529" s="95">
        <v>361100</v>
      </c>
      <c r="Q529" s="95" t="s">
        <v>1882</v>
      </c>
      <c r="R529" s="95" t="s">
        <v>29</v>
      </c>
      <c r="S529" s="95">
        <v>0</v>
      </c>
      <c r="T529" s="95">
        <v>0</v>
      </c>
      <c r="U529" s="95" t="s">
        <v>29</v>
      </c>
      <c r="V529" s="95" t="s">
        <v>29</v>
      </c>
    </row>
    <row r="530" s="1" customFormat="1" spans="1:22">
      <c r="A530" s="95">
        <v>20210086</v>
      </c>
      <c r="B530" s="95" t="s">
        <v>1883</v>
      </c>
      <c r="C530" s="4" t="s">
        <v>23</v>
      </c>
      <c r="D530" s="108" t="s">
        <v>1884</v>
      </c>
      <c r="E530" s="95" t="s">
        <v>25</v>
      </c>
      <c r="F530" s="1" t="s">
        <v>26</v>
      </c>
      <c r="G530" s="95">
        <v>18270866211</v>
      </c>
      <c r="H530" s="29" t="s">
        <v>1885</v>
      </c>
      <c r="I530" s="95" t="s">
        <v>29</v>
      </c>
      <c r="J530" s="95"/>
      <c r="K530" s="95" t="s">
        <v>29</v>
      </c>
      <c r="L530" s="95"/>
      <c r="M530" s="95" t="s">
        <v>30</v>
      </c>
      <c r="N530" s="95" t="s">
        <v>1506</v>
      </c>
      <c r="O530" s="95"/>
      <c r="P530" s="95">
        <v>360121</v>
      </c>
      <c r="Q530" s="95" t="s">
        <v>1782</v>
      </c>
      <c r="R530" s="95" t="s">
        <v>29</v>
      </c>
      <c r="S530" s="95">
        <v>0</v>
      </c>
      <c r="T530" s="95">
        <v>0</v>
      </c>
      <c r="U530" s="95" t="s">
        <v>29</v>
      </c>
      <c r="V530" s="95" t="s">
        <v>29</v>
      </c>
    </row>
    <row r="531" s="1" customFormat="1" spans="1:22">
      <c r="A531" s="95">
        <v>20210052</v>
      </c>
      <c r="B531" s="95" t="s">
        <v>1886</v>
      </c>
      <c r="C531" s="4" t="s">
        <v>23</v>
      </c>
      <c r="D531" s="108" t="s">
        <v>1887</v>
      </c>
      <c r="E531" s="95" t="s">
        <v>134</v>
      </c>
      <c r="F531" s="1" t="s">
        <v>26</v>
      </c>
      <c r="G531" s="95">
        <v>18702695736</v>
      </c>
      <c r="H531" s="29" t="s">
        <v>1888</v>
      </c>
      <c r="I531" s="95" t="s">
        <v>29</v>
      </c>
      <c r="J531" s="95"/>
      <c r="K531" s="95" t="s">
        <v>29</v>
      </c>
      <c r="L531" s="95"/>
      <c r="M531" s="95" t="s">
        <v>30</v>
      </c>
      <c r="N531" s="95" t="s">
        <v>1506</v>
      </c>
      <c r="O531" s="95"/>
      <c r="P531" s="95">
        <v>360124</v>
      </c>
      <c r="Q531" s="95" t="s">
        <v>1531</v>
      </c>
      <c r="R531" s="95" t="s">
        <v>29</v>
      </c>
      <c r="S531" s="95">
        <v>0</v>
      </c>
      <c r="T531" s="95">
        <v>0</v>
      </c>
      <c r="U531" s="95" t="s">
        <v>29</v>
      </c>
      <c r="V531" s="95" t="s">
        <v>29</v>
      </c>
    </row>
    <row r="532" s="1" customFormat="1" spans="1:22">
      <c r="A532" s="95">
        <v>20210077</v>
      </c>
      <c r="B532" s="95" t="s">
        <v>1889</v>
      </c>
      <c r="C532" s="4" t="s">
        <v>23</v>
      </c>
      <c r="D532" s="108" t="s">
        <v>1890</v>
      </c>
      <c r="E532" s="95" t="s">
        <v>134</v>
      </c>
      <c r="F532" s="1" t="s">
        <v>26</v>
      </c>
      <c r="G532" s="95">
        <v>15727576549</v>
      </c>
      <c r="H532" s="29" t="s">
        <v>1891</v>
      </c>
      <c r="I532" s="95" t="s">
        <v>29</v>
      </c>
      <c r="J532" s="95"/>
      <c r="K532" s="95" t="s">
        <v>29</v>
      </c>
      <c r="L532" s="95"/>
      <c r="M532" s="95" t="s">
        <v>30</v>
      </c>
      <c r="N532" s="95" t="s">
        <v>1506</v>
      </c>
      <c r="O532" s="95"/>
      <c r="P532" s="95">
        <v>360983</v>
      </c>
      <c r="Q532" s="95" t="s">
        <v>1892</v>
      </c>
      <c r="R532" s="95" t="s">
        <v>29</v>
      </c>
      <c r="S532" s="95">
        <v>0</v>
      </c>
      <c r="T532" s="95">
        <v>0</v>
      </c>
      <c r="U532" s="95" t="s">
        <v>29</v>
      </c>
      <c r="V532" s="95" t="s">
        <v>29</v>
      </c>
    </row>
    <row r="533" s="1" customFormat="1" spans="1:22">
      <c r="A533" s="95">
        <v>20210060</v>
      </c>
      <c r="B533" s="95" t="s">
        <v>1893</v>
      </c>
      <c r="C533" s="4" t="s">
        <v>23</v>
      </c>
      <c r="D533" s="108" t="s">
        <v>1894</v>
      </c>
      <c r="E533" s="95" t="s">
        <v>25</v>
      </c>
      <c r="F533" s="1" t="s">
        <v>26</v>
      </c>
      <c r="G533" s="95">
        <v>18770247721</v>
      </c>
      <c r="H533" s="29" t="s">
        <v>1895</v>
      </c>
      <c r="I533" s="95" t="s">
        <v>27</v>
      </c>
      <c r="J533" s="95" t="s">
        <v>1791</v>
      </c>
      <c r="K533" s="95" t="s">
        <v>29</v>
      </c>
      <c r="L533" s="95"/>
      <c r="M533" s="95" t="s">
        <v>30</v>
      </c>
      <c r="N533" s="95" t="s">
        <v>1506</v>
      </c>
      <c r="O533" s="95"/>
      <c r="P533" s="95">
        <v>360402</v>
      </c>
      <c r="Q533" s="95" t="s">
        <v>1896</v>
      </c>
      <c r="R533" s="95" t="s">
        <v>29</v>
      </c>
      <c r="S533" s="95">
        <v>0</v>
      </c>
      <c r="T533" s="95">
        <v>0</v>
      </c>
      <c r="U533" s="95" t="s">
        <v>29</v>
      </c>
      <c r="V533" s="95" t="s">
        <v>29</v>
      </c>
    </row>
    <row r="534" s="1" customFormat="1" spans="1:22">
      <c r="A534" s="95">
        <v>20210062</v>
      </c>
      <c r="B534" s="95" t="s">
        <v>1897</v>
      </c>
      <c r="C534" s="4" t="s">
        <v>23</v>
      </c>
      <c r="D534" s="96" t="s">
        <v>1898</v>
      </c>
      <c r="E534" s="96" t="s">
        <v>25</v>
      </c>
      <c r="F534" s="96" t="s">
        <v>26</v>
      </c>
      <c r="G534" s="96" t="s">
        <v>1899</v>
      </c>
      <c r="H534" s="96" t="s">
        <v>1900</v>
      </c>
      <c r="I534" s="95" t="s">
        <v>29</v>
      </c>
      <c r="J534" s="95"/>
      <c r="K534" s="95" t="s">
        <v>29</v>
      </c>
      <c r="L534" s="95"/>
      <c r="M534" s="95" t="s">
        <v>30</v>
      </c>
      <c r="N534" s="95" t="s">
        <v>1506</v>
      </c>
      <c r="O534" s="95"/>
      <c r="P534" s="95">
        <v>360400</v>
      </c>
      <c r="Q534" s="95" t="s">
        <v>1901</v>
      </c>
      <c r="R534" s="95" t="s">
        <v>29</v>
      </c>
      <c r="S534" s="95">
        <v>0</v>
      </c>
      <c r="T534" s="95">
        <v>0</v>
      </c>
      <c r="U534" s="95" t="s">
        <v>29</v>
      </c>
      <c r="V534" s="95" t="s">
        <v>29</v>
      </c>
    </row>
    <row r="535" s="1" customFormat="1" spans="1:22">
      <c r="A535" s="95">
        <v>20210079</v>
      </c>
      <c r="B535" s="95" t="s">
        <v>1902</v>
      </c>
      <c r="C535" s="4" t="s">
        <v>23</v>
      </c>
      <c r="D535" s="108" t="s">
        <v>1903</v>
      </c>
      <c r="E535" s="95" t="s">
        <v>25</v>
      </c>
      <c r="F535" s="1" t="s">
        <v>26</v>
      </c>
      <c r="G535" s="95">
        <v>15279122306</v>
      </c>
      <c r="H535" s="29" t="s">
        <v>1904</v>
      </c>
      <c r="I535" s="95" t="s">
        <v>27</v>
      </c>
      <c r="J535" s="95" t="s">
        <v>1791</v>
      </c>
      <c r="K535" s="95" t="s">
        <v>29</v>
      </c>
      <c r="L535" s="95"/>
      <c r="M535" s="95" t="s">
        <v>30</v>
      </c>
      <c r="N535" s="95" t="s">
        <v>1506</v>
      </c>
      <c r="O535" s="95"/>
      <c r="P535" s="95">
        <v>360121</v>
      </c>
      <c r="Q535" s="95" t="s">
        <v>1905</v>
      </c>
      <c r="R535" s="95" t="s">
        <v>29</v>
      </c>
      <c r="S535" s="95">
        <v>0</v>
      </c>
      <c r="T535" s="95">
        <v>0</v>
      </c>
      <c r="U535" s="95" t="s">
        <v>29</v>
      </c>
      <c r="V535" s="95" t="s">
        <v>29</v>
      </c>
    </row>
    <row r="536" s="1" customFormat="1" spans="1:22">
      <c r="A536" s="95">
        <v>20210061</v>
      </c>
      <c r="B536" s="95" t="s">
        <v>1906</v>
      </c>
      <c r="C536" s="4" t="s">
        <v>23</v>
      </c>
      <c r="D536" s="108" t="s">
        <v>1907</v>
      </c>
      <c r="E536" s="95" t="s">
        <v>25</v>
      </c>
      <c r="F536" s="1" t="s">
        <v>26</v>
      </c>
      <c r="G536" s="95">
        <v>15070387108</v>
      </c>
      <c r="H536" s="29" t="s">
        <v>1908</v>
      </c>
      <c r="I536" s="95" t="s">
        <v>27</v>
      </c>
      <c r="J536" s="95" t="s">
        <v>1791</v>
      </c>
      <c r="K536" s="95" t="s">
        <v>29</v>
      </c>
      <c r="L536" s="95"/>
      <c r="M536" s="95" t="s">
        <v>30</v>
      </c>
      <c r="N536" s="95" t="s">
        <v>1506</v>
      </c>
      <c r="O536" s="95"/>
      <c r="P536" s="95">
        <v>361128</v>
      </c>
      <c r="Q536" s="95" t="s">
        <v>1909</v>
      </c>
      <c r="R536" s="95" t="s">
        <v>29</v>
      </c>
      <c r="S536" s="95">
        <v>0</v>
      </c>
      <c r="T536" s="95">
        <v>0</v>
      </c>
      <c r="U536" s="95" t="s">
        <v>29</v>
      </c>
      <c r="V536" s="95" t="s">
        <v>29</v>
      </c>
    </row>
    <row r="537" s="1" customFormat="1" spans="1:22">
      <c r="A537" s="95">
        <v>20210083</v>
      </c>
      <c r="B537" s="95" t="s">
        <v>1910</v>
      </c>
      <c r="C537" s="4" t="s">
        <v>23</v>
      </c>
      <c r="D537" s="108" t="s">
        <v>1911</v>
      </c>
      <c r="E537" s="95" t="s">
        <v>25</v>
      </c>
      <c r="F537" s="1" t="s">
        <v>26</v>
      </c>
      <c r="G537" s="95">
        <v>18279410306</v>
      </c>
      <c r="H537" s="29" t="s">
        <v>1912</v>
      </c>
      <c r="I537" s="95" t="s">
        <v>29</v>
      </c>
      <c r="J537" s="95"/>
      <c r="K537" s="95" t="s">
        <v>29</v>
      </c>
      <c r="L537" s="95"/>
      <c r="M537" s="95" t="s">
        <v>30</v>
      </c>
      <c r="N537" s="95" t="s">
        <v>1506</v>
      </c>
      <c r="O537" s="95"/>
      <c r="P537" s="95">
        <v>361024</v>
      </c>
      <c r="Q537" s="95" t="s">
        <v>1913</v>
      </c>
      <c r="R537" s="95" t="s">
        <v>29</v>
      </c>
      <c r="S537" s="95">
        <v>0</v>
      </c>
      <c r="T537" s="95">
        <v>0</v>
      </c>
      <c r="U537" s="95" t="s">
        <v>29</v>
      </c>
      <c r="V537" s="95" t="s">
        <v>29</v>
      </c>
    </row>
    <row r="538" s="1" customFormat="1" spans="1:22">
      <c r="A538" s="95">
        <v>20210063</v>
      </c>
      <c r="B538" s="95" t="s">
        <v>1914</v>
      </c>
      <c r="C538" s="4" t="s">
        <v>23</v>
      </c>
      <c r="D538" s="96" t="s">
        <v>1915</v>
      </c>
      <c r="E538" s="96" t="s">
        <v>25</v>
      </c>
      <c r="F538" s="96" t="s">
        <v>26</v>
      </c>
      <c r="G538" s="96" t="s">
        <v>1916</v>
      </c>
      <c r="H538" s="96" t="s">
        <v>1917</v>
      </c>
      <c r="I538" s="95" t="s">
        <v>29</v>
      </c>
      <c r="J538" s="95"/>
      <c r="K538" s="95" t="s">
        <v>29</v>
      </c>
      <c r="L538" s="95"/>
      <c r="M538" s="95" t="s">
        <v>30</v>
      </c>
      <c r="N538" s="95" t="s">
        <v>1506</v>
      </c>
      <c r="O538" s="95"/>
      <c r="P538" s="95">
        <v>360800</v>
      </c>
      <c r="Q538" s="95" t="s">
        <v>1918</v>
      </c>
      <c r="R538" s="95" t="s">
        <v>29</v>
      </c>
      <c r="S538" s="95">
        <v>0</v>
      </c>
      <c r="T538" s="95">
        <v>0</v>
      </c>
      <c r="U538" s="95" t="s">
        <v>29</v>
      </c>
      <c r="V538" s="95" t="s">
        <v>29</v>
      </c>
    </row>
    <row r="539" s="1" customFormat="1" spans="1:22">
      <c r="A539" s="95">
        <v>20210044</v>
      </c>
      <c r="B539" s="95" t="s">
        <v>1919</v>
      </c>
      <c r="C539" s="4" t="s">
        <v>23</v>
      </c>
      <c r="D539" s="108" t="s">
        <v>1920</v>
      </c>
      <c r="E539" s="95" t="s">
        <v>134</v>
      </c>
      <c r="F539" s="1" t="s">
        <v>26</v>
      </c>
      <c r="G539" s="95">
        <v>15779103885</v>
      </c>
      <c r="H539" s="29" t="s">
        <v>1921</v>
      </c>
      <c r="I539" s="95" t="s">
        <v>29</v>
      </c>
      <c r="J539" s="95"/>
      <c r="K539" s="95" t="s">
        <v>29</v>
      </c>
      <c r="L539" s="95"/>
      <c r="M539" s="95" t="s">
        <v>30</v>
      </c>
      <c r="N539" s="95" t="s">
        <v>1506</v>
      </c>
      <c r="O539" s="95"/>
      <c r="P539" s="95">
        <v>361023</v>
      </c>
      <c r="Q539" s="95" t="s">
        <v>1922</v>
      </c>
      <c r="R539" s="95" t="s">
        <v>29</v>
      </c>
      <c r="S539" s="95">
        <v>0</v>
      </c>
      <c r="T539" s="95">
        <v>0</v>
      </c>
      <c r="U539" s="95" t="s">
        <v>29</v>
      </c>
      <c r="V539" s="95" t="s">
        <v>29</v>
      </c>
    </row>
    <row r="540" s="1" customFormat="1" spans="1:22">
      <c r="A540" s="95">
        <v>20210073</v>
      </c>
      <c r="B540" s="95" t="s">
        <v>1923</v>
      </c>
      <c r="C540" s="4" t="s">
        <v>23</v>
      </c>
      <c r="D540" s="108" t="s">
        <v>1924</v>
      </c>
      <c r="E540" s="95" t="s">
        <v>25</v>
      </c>
      <c r="F540" s="1" t="s">
        <v>26</v>
      </c>
      <c r="G540" s="95">
        <v>15070855859</v>
      </c>
      <c r="H540" s="29" t="s">
        <v>1925</v>
      </c>
      <c r="I540" s="95" t="s">
        <v>29</v>
      </c>
      <c r="J540" s="95"/>
      <c r="K540" s="95" t="s">
        <v>29</v>
      </c>
      <c r="L540" s="95"/>
      <c r="M540" s="95" t="s">
        <v>30</v>
      </c>
      <c r="N540" s="95" t="s">
        <v>1506</v>
      </c>
      <c r="O540" s="95"/>
      <c r="P540" s="95">
        <v>360102</v>
      </c>
      <c r="Q540" s="95" t="s">
        <v>1926</v>
      </c>
      <c r="R540" s="95" t="s">
        <v>29</v>
      </c>
      <c r="S540" s="95">
        <v>0</v>
      </c>
      <c r="T540" s="95">
        <v>0</v>
      </c>
      <c r="U540" s="95" t="s">
        <v>29</v>
      </c>
      <c r="V540" s="95" t="s">
        <v>29</v>
      </c>
    </row>
    <row r="541" s="1" customFormat="1" spans="1:22">
      <c r="A541" s="95">
        <v>20210047</v>
      </c>
      <c r="B541" s="95" t="s">
        <v>1927</v>
      </c>
      <c r="C541" s="4" t="s">
        <v>23</v>
      </c>
      <c r="D541" s="108" t="s">
        <v>1928</v>
      </c>
      <c r="E541" s="95" t="s">
        <v>134</v>
      </c>
      <c r="F541" s="1" t="s">
        <v>26</v>
      </c>
      <c r="G541" s="95">
        <v>13870063518</v>
      </c>
      <c r="H541" s="29" t="s">
        <v>1929</v>
      </c>
      <c r="I541" s="95" t="s">
        <v>29</v>
      </c>
      <c r="J541" s="95"/>
      <c r="K541" s="95" t="s">
        <v>29</v>
      </c>
      <c r="L541" s="95"/>
      <c r="M541" s="95" t="s">
        <v>30</v>
      </c>
      <c r="N541" s="95" t="s">
        <v>1506</v>
      </c>
      <c r="O541" s="95"/>
      <c r="P541" s="95">
        <v>360121</v>
      </c>
      <c r="Q541" s="95" t="s">
        <v>1930</v>
      </c>
      <c r="R541" s="95" t="s">
        <v>29</v>
      </c>
      <c r="S541" s="95">
        <v>0</v>
      </c>
      <c r="T541" s="95">
        <v>0</v>
      </c>
      <c r="U541" s="95" t="s">
        <v>29</v>
      </c>
      <c r="V541" s="95" t="s">
        <v>29</v>
      </c>
    </row>
    <row r="542" s="1" customFormat="1" spans="1:22">
      <c r="A542" s="95">
        <v>20210041</v>
      </c>
      <c r="B542" s="95" t="s">
        <v>1931</v>
      </c>
      <c r="C542" s="4" t="s">
        <v>23</v>
      </c>
      <c r="D542" s="108" t="s">
        <v>1932</v>
      </c>
      <c r="E542" s="95" t="s">
        <v>25</v>
      </c>
      <c r="F542" s="1" t="s">
        <v>26</v>
      </c>
      <c r="G542" s="95">
        <v>15180352634</v>
      </c>
      <c r="H542" s="29" t="s">
        <v>1933</v>
      </c>
      <c r="I542" s="95" t="s">
        <v>27</v>
      </c>
      <c r="J542" s="95" t="s">
        <v>1791</v>
      </c>
      <c r="K542" s="95" t="s">
        <v>29</v>
      </c>
      <c r="L542" s="95"/>
      <c r="M542" s="95" t="s">
        <v>30</v>
      </c>
      <c r="N542" s="95" t="s">
        <v>1506</v>
      </c>
      <c r="O542" s="95"/>
      <c r="P542" s="95">
        <v>361181</v>
      </c>
      <c r="Q542" s="95" t="s">
        <v>1934</v>
      </c>
      <c r="R542" s="95" t="s">
        <v>29</v>
      </c>
      <c r="S542" s="95">
        <v>0</v>
      </c>
      <c r="T542" s="95">
        <v>0</v>
      </c>
      <c r="U542" s="95" t="s">
        <v>29</v>
      </c>
      <c r="V542" s="95" t="s">
        <v>29</v>
      </c>
    </row>
    <row r="543" s="1" customFormat="1" spans="1:22">
      <c r="A543" s="95">
        <v>20210070</v>
      </c>
      <c r="B543" s="95" t="s">
        <v>1935</v>
      </c>
      <c r="C543" s="4" t="s">
        <v>23</v>
      </c>
      <c r="D543" s="108" t="s">
        <v>1936</v>
      </c>
      <c r="E543" s="95" t="s">
        <v>25</v>
      </c>
      <c r="F543" s="1" t="s">
        <v>26</v>
      </c>
      <c r="G543" s="95">
        <v>13767215271</v>
      </c>
      <c r="H543" s="29" t="s">
        <v>1937</v>
      </c>
      <c r="I543" s="95" t="s">
        <v>29</v>
      </c>
      <c r="J543" s="95"/>
      <c r="K543" s="95" t="s">
        <v>29</v>
      </c>
      <c r="L543" s="95"/>
      <c r="M543" s="95" t="s">
        <v>30</v>
      </c>
      <c r="N543" s="95" t="s">
        <v>1506</v>
      </c>
      <c r="O543" s="95"/>
      <c r="P543" s="95">
        <v>360481</v>
      </c>
      <c r="Q543" s="95" t="s">
        <v>1938</v>
      </c>
      <c r="R543" s="95" t="s">
        <v>29</v>
      </c>
      <c r="S543" s="95">
        <v>0</v>
      </c>
      <c r="T543" s="95">
        <v>0</v>
      </c>
      <c r="U543" s="95" t="s">
        <v>29</v>
      </c>
      <c r="V543" s="95" t="s">
        <v>29</v>
      </c>
    </row>
    <row r="544" s="1" customFormat="1" spans="1:22">
      <c r="A544" s="95">
        <v>20210046</v>
      </c>
      <c r="B544" s="95" t="s">
        <v>1939</v>
      </c>
      <c r="C544" s="4" t="s">
        <v>23</v>
      </c>
      <c r="D544" s="108" t="s">
        <v>1940</v>
      </c>
      <c r="E544" s="95" t="s">
        <v>25</v>
      </c>
      <c r="F544" s="1" t="s">
        <v>26</v>
      </c>
      <c r="G544" s="95">
        <v>15270198187</v>
      </c>
      <c r="H544" s="29" t="s">
        <v>1941</v>
      </c>
      <c r="I544" s="95" t="s">
        <v>29</v>
      </c>
      <c r="J544" s="95"/>
      <c r="K544" s="95" t="s">
        <v>29</v>
      </c>
      <c r="L544" s="95"/>
      <c r="M544" s="95" t="s">
        <v>30</v>
      </c>
      <c r="N544" s="95" t="s">
        <v>1506</v>
      </c>
      <c r="O544" s="95"/>
      <c r="P544" s="95">
        <v>360424</v>
      </c>
      <c r="Q544" s="95" t="s">
        <v>1841</v>
      </c>
      <c r="R544" s="95" t="s">
        <v>29</v>
      </c>
      <c r="S544" s="95">
        <v>0</v>
      </c>
      <c r="T544" s="95">
        <v>0</v>
      </c>
      <c r="U544" s="95" t="s">
        <v>29</v>
      </c>
      <c r="V544" s="95" t="s">
        <v>29</v>
      </c>
    </row>
    <row r="545" s="1" customFormat="1" spans="1:22">
      <c r="A545" s="95">
        <v>20210090</v>
      </c>
      <c r="B545" s="95" t="s">
        <v>1942</v>
      </c>
      <c r="C545" s="4" t="s">
        <v>23</v>
      </c>
      <c r="D545" s="108" t="s">
        <v>1943</v>
      </c>
      <c r="E545" s="95" t="s">
        <v>25</v>
      </c>
      <c r="F545" s="1" t="s">
        <v>26</v>
      </c>
      <c r="G545" s="95">
        <v>15083805723</v>
      </c>
      <c r="H545" s="29" t="s">
        <v>1944</v>
      </c>
      <c r="I545" s="95" t="s">
        <v>29</v>
      </c>
      <c r="J545" s="95"/>
      <c r="K545" s="95" t="s">
        <v>29</v>
      </c>
      <c r="L545" s="95"/>
      <c r="M545" s="95" t="s">
        <v>30</v>
      </c>
      <c r="N545" s="95" t="s">
        <v>1506</v>
      </c>
      <c r="O545" s="95"/>
      <c r="P545" s="95">
        <v>360102</v>
      </c>
      <c r="Q545" s="95" t="s">
        <v>1945</v>
      </c>
      <c r="R545" s="95" t="s">
        <v>29</v>
      </c>
      <c r="S545" s="95">
        <v>0</v>
      </c>
      <c r="T545" s="95">
        <v>0</v>
      </c>
      <c r="U545" s="95" t="s">
        <v>29</v>
      </c>
      <c r="V545" s="95" t="s">
        <v>29</v>
      </c>
    </row>
    <row r="546" s="1" customFormat="1" spans="1:22">
      <c r="A546" s="95">
        <v>20210045</v>
      </c>
      <c r="B546" s="95" t="s">
        <v>1946</v>
      </c>
      <c r="C546" s="4" t="s">
        <v>23</v>
      </c>
      <c r="D546" s="108" t="s">
        <v>1947</v>
      </c>
      <c r="E546" s="95" t="s">
        <v>25</v>
      </c>
      <c r="F546" s="1" t="s">
        <v>26</v>
      </c>
      <c r="G546" s="95">
        <v>15270089621</v>
      </c>
      <c r="H546" s="29" t="s">
        <v>1948</v>
      </c>
      <c r="I546" s="95" t="s">
        <v>29</v>
      </c>
      <c r="J546" s="95"/>
      <c r="K546" s="95" t="s">
        <v>29</v>
      </c>
      <c r="L546" s="95"/>
      <c r="M546" s="95" t="s">
        <v>30</v>
      </c>
      <c r="N546" s="95" t="s">
        <v>1506</v>
      </c>
      <c r="O546" s="95"/>
      <c r="P546" s="95">
        <v>361127</v>
      </c>
      <c r="Q546" s="95" t="s">
        <v>1949</v>
      </c>
      <c r="R546" s="95" t="s">
        <v>29</v>
      </c>
      <c r="S546" s="95">
        <v>0</v>
      </c>
      <c r="T546" s="95">
        <v>0</v>
      </c>
      <c r="U546" s="95" t="s">
        <v>29</v>
      </c>
      <c r="V546" s="95" t="s">
        <v>29</v>
      </c>
    </row>
    <row r="547" s="1" customFormat="1" spans="1:22">
      <c r="A547" s="95">
        <v>20210071</v>
      </c>
      <c r="B547" s="95" t="s">
        <v>1950</v>
      </c>
      <c r="C547" s="4" t="s">
        <v>23</v>
      </c>
      <c r="D547" s="108" t="s">
        <v>1951</v>
      </c>
      <c r="E547" s="95" t="s">
        <v>25</v>
      </c>
      <c r="F547" s="1" t="s">
        <v>26</v>
      </c>
      <c r="G547" s="95">
        <v>19168485114</v>
      </c>
      <c r="H547" s="29" t="s">
        <v>1952</v>
      </c>
      <c r="I547" s="95" t="s">
        <v>29</v>
      </c>
      <c r="J547" s="95"/>
      <c r="K547" s="95" t="s">
        <v>29</v>
      </c>
      <c r="L547" s="95"/>
      <c r="M547" s="95" t="s">
        <v>30</v>
      </c>
      <c r="N547" s="95" t="s">
        <v>1506</v>
      </c>
      <c r="O547" s="95"/>
      <c r="P547" s="95">
        <v>360983</v>
      </c>
      <c r="Q547" s="95" t="s">
        <v>1892</v>
      </c>
      <c r="R547" s="95" t="s">
        <v>29</v>
      </c>
      <c r="S547" s="95">
        <v>0</v>
      </c>
      <c r="T547" s="95">
        <v>0</v>
      </c>
      <c r="U547" s="95" t="s">
        <v>29</v>
      </c>
      <c r="V547" s="95" t="s">
        <v>29</v>
      </c>
    </row>
    <row r="548" s="1" customFormat="1" spans="1:22">
      <c r="A548" s="95">
        <v>20210048</v>
      </c>
      <c r="B548" s="95" t="s">
        <v>1953</v>
      </c>
      <c r="C548" s="4" t="s">
        <v>23</v>
      </c>
      <c r="D548" s="108" t="s">
        <v>1954</v>
      </c>
      <c r="E548" s="95" t="s">
        <v>25</v>
      </c>
      <c r="F548" s="1" t="s">
        <v>26</v>
      </c>
      <c r="G548" s="95">
        <v>18879812374</v>
      </c>
      <c r="H548" s="29" t="s">
        <v>1955</v>
      </c>
      <c r="I548" s="95" t="s">
        <v>29</v>
      </c>
      <c r="J548" s="95"/>
      <c r="K548" s="95" t="s">
        <v>29</v>
      </c>
      <c r="L548" s="95"/>
      <c r="M548" s="95" t="s">
        <v>30</v>
      </c>
      <c r="N548" s="95" t="s">
        <v>1506</v>
      </c>
      <c r="O548" s="95"/>
      <c r="P548" s="95">
        <v>360281</v>
      </c>
      <c r="Q548" s="95" t="s">
        <v>1866</v>
      </c>
      <c r="R548" s="95" t="s">
        <v>29</v>
      </c>
      <c r="S548" s="95">
        <v>0</v>
      </c>
      <c r="T548" s="95">
        <v>0</v>
      </c>
      <c r="U548" s="95" t="s">
        <v>29</v>
      </c>
      <c r="V548" s="95" t="s">
        <v>29</v>
      </c>
    </row>
    <row r="549" s="1" customFormat="1" spans="1:22">
      <c r="A549" s="97">
        <v>20210049</v>
      </c>
      <c r="B549" s="95" t="s">
        <v>1956</v>
      </c>
      <c r="C549" s="4" t="s">
        <v>23</v>
      </c>
      <c r="D549" s="96" t="s">
        <v>1957</v>
      </c>
      <c r="E549" s="96" t="s">
        <v>25</v>
      </c>
      <c r="F549" s="96" t="s">
        <v>26</v>
      </c>
      <c r="G549" s="96" t="s">
        <v>1958</v>
      </c>
      <c r="H549" s="96" t="s">
        <v>1959</v>
      </c>
      <c r="I549" s="95" t="s">
        <v>29</v>
      </c>
      <c r="J549" s="95"/>
      <c r="K549" s="95" t="s">
        <v>29</v>
      </c>
      <c r="L549" s="95"/>
      <c r="M549" s="95" t="s">
        <v>30</v>
      </c>
      <c r="N549" s="95" t="s">
        <v>1506</v>
      </c>
      <c r="O549" s="95"/>
      <c r="P549" s="95">
        <v>360100</v>
      </c>
      <c r="Q549" s="95" t="s">
        <v>1960</v>
      </c>
      <c r="R549" s="95" t="s">
        <v>29</v>
      </c>
      <c r="S549" s="95">
        <v>0</v>
      </c>
      <c r="T549" s="95">
        <v>0</v>
      </c>
      <c r="U549" s="95" t="s">
        <v>29</v>
      </c>
      <c r="V549" s="95" t="s">
        <v>29</v>
      </c>
    </row>
    <row r="550" s="1" customFormat="1" spans="1:22">
      <c r="A550" s="95">
        <v>20210055</v>
      </c>
      <c r="B550" s="95" t="s">
        <v>1961</v>
      </c>
      <c r="C550" s="4" t="s">
        <v>23</v>
      </c>
      <c r="D550" s="108" t="s">
        <v>1962</v>
      </c>
      <c r="E550" s="95" t="s">
        <v>25</v>
      </c>
      <c r="F550" s="1" t="s">
        <v>26</v>
      </c>
      <c r="G550" s="95">
        <v>15079010067</v>
      </c>
      <c r="H550" s="29" t="s">
        <v>1963</v>
      </c>
      <c r="I550" s="95" t="s">
        <v>29</v>
      </c>
      <c r="J550" s="95"/>
      <c r="K550" s="95" t="s">
        <v>29</v>
      </c>
      <c r="L550" s="95"/>
      <c r="M550" s="95" t="s">
        <v>30</v>
      </c>
      <c r="N550" s="95" t="s">
        <v>1506</v>
      </c>
      <c r="O550" s="95"/>
      <c r="P550" s="95">
        <v>361021</v>
      </c>
      <c r="Q550" s="95" t="s">
        <v>1792</v>
      </c>
      <c r="R550" s="95" t="s">
        <v>29</v>
      </c>
      <c r="S550" s="95">
        <v>0</v>
      </c>
      <c r="T550" s="95">
        <v>0</v>
      </c>
      <c r="U550" s="95" t="s">
        <v>29</v>
      </c>
      <c r="V550" s="95" t="s">
        <v>29</v>
      </c>
    </row>
    <row r="551" s="1" customFormat="1" spans="1:22">
      <c r="A551" s="95">
        <v>20210057</v>
      </c>
      <c r="B551" s="95" t="s">
        <v>1964</v>
      </c>
      <c r="C551" s="4" t="s">
        <v>23</v>
      </c>
      <c r="D551" s="108" t="s">
        <v>1965</v>
      </c>
      <c r="E551" s="95" t="s">
        <v>134</v>
      </c>
      <c r="F551" s="1" t="s">
        <v>26</v>
      </c>
      <c r="G551" s="95">
        <v>18779992352</v>
      </c>
      <c r="H551" s="29" t="s">
        <v>1966</v>
      </c>
      <c r="I551" s="95" t="s">
        <v>27</v>
      </c>
      <c r="J551" s="95" t="s">
        <v>1967</v>
      </c>
      <c r="K551" s="95" t="s">
        <v>29</v>
      </c>
      <c r="L551" s="95"/>
      <c r="M551" s="95" t="s">
        <v>30</v>
      </c>
      <c r="N551" s="95" t="s">
        <v>1506</v>
      </c>
      <c r="O551" s="95"/>
      <c r="P551" s="95">
        <v>360981</v>
      </c>
      <c r="Q551" s="95" t="s">
        <v>1968</v>
      </c>
      <c r="R551" s="95" t="s">
        <v>29</v>
      </c>
      <c r="S551" s="95">
        <v>0</v>
      </c>
      <c r="T551" s="95">
        <v>0</v>
      </c>
      <c r="U551" s="95" t="s">
        <v>29</v>
      </c>
      <c r="V551" s="95" t="s">
        <v>29</v>
      </c>
    </row>
    <row r="552" s="1" customFormat="1" spans="1:22">
      <c r="A552" s="95">
        <v>20210069</v>
      </c>
      <c r="B552" s="95" t="s">
        <v>1969</v>
      </c>
      <c r="C552" s="4" t="s">
        <v>23</v>
      </c>
      <c r="D552" s="108" t="s">
        <v>1970</v>
      </c>
      <c r="E552" s="95" t="s">
        <v>25</v>
      </c>
      <c r="F552" s="1" t="s">
        <v>26</v>
      </c>
      <c r="G552" s="95">
        <v>18179969603</v>
      </c>
      <c r="H552" s="29" t="s">
        <v>1971</v>
      </c>
      <c r="I552" s="95" t="s">
        <v>29</v>
      </c>
      <c r="J552" s="95"/>
      <c r="K552" s="95" t="s">
        <v>29</v>
      </c>
      <c r="L552" s="95"/>
      <c r="M552" s="95" t="s">
        <v>30</v>
      </c>
      <c r="N552" s="95" t="s">
        <v>1506</v>
      </c>
      <c r="O552" s="95"/>
      <c r="P552" s="95">
        <v>360724</v>
      </c>
      <c r="Q552" s="95" t="s">
        <v>1972</v>
      </c>
      <c r="R552" s="95" t="s">
        <v>29</v>
      </c>
      <c r="S552" s="95">
        <v>0</v>
      </c>
      <c r="T552" s="95">
        <v>0</v>
      </c>
      <c r="U552" s="95" t="s">
        <v>29</v>
      </c>
      <c r="V552" s="95" t="s">
        <v>29</v>
      </c>
    </row>
    <row r="553" s="1" customFormat="1" spans="1:22">
      <c r="A553" s="95">
        <v>20210056</v>
      </c>
      <c r="B553" s="95" t="s">
        <v>1973</v>
      </c>
      <c r="C553" s="4" t="s">
        <v>23</v>
      </c>
      <c r="D553" s="108" t="s">
        <v>1974</v>
      </c>
      <c r="E553" s="95" t="s">
        <v>25</v>
      </c>
      <c r="F553" s="1" t="s">
        <v>26</v>
      </c>
      <c r="G553" s="95">
        <v>15083830235</v>
      </c>
      <c r="H553" s="29" t="s">
        <v>1975</v>
      </c>
      <c r="I553" s="95" t="s">
        <v>29</v>
      </c>
      <c r="J553" s="95"/>
      <c r="K553" s="95" t="s">
        <v>29</v>
      </c>
      <c r="L553" s="95"/>
      <c r="M553" s="95" t="s">
        <v>30</v>
      </c>
      <c r="N553" s="95" t="s">
        <v>1506</v>
      </c>
      <c r="O553" s="95"/>
      <c r="P553" s="95">
        <v>360121</v>
      </c>
      <c r="Q553" s="95" t="s">
        <v>1782</v>
      </c>
      <c r="R553" s="95" t="s">
        <v>29</v>
      </c>
      <c r="S553" s="95">
        <v>0</v>
      </c>
      <c r="T553" s="95">
        <v>0</v>
      </c>
      <c r="U553" s="95" t="s">
        <v>29</v>
      </c>
      <c r="V553" s="95" t="s">
        <v>29</v>
      </c>
    </row>
    <row r="554" s="1" customFormat="1" ht="18.75" spans="1:22">
      <c r="A554" s="1">
        <v>20220265</v>
      </c>
      <c r="B554" s="1" t="s">
        <v>1976</v>
      </c>
      <c r="C554" s="4" t="s">
        <v>23</v>
      </c>
      <c r="D554" s="104" t="s">
        <v>1977</v>
      </c>
      <c r="E554" s="1" t="s">
        <v>134</v>
      </c>
      <c r="F554" s="1" t="s">
        <v>26</v>
      </c>
      <c r="G554" s="1">
        <v>18307008693</v>
      </c>
      <c r="H554" s="29" t="s">
        <v>1978</v>
      </c>
      <c r="I554" s="1" t="s">
        <v>29</v>
      </c>
      <c r="K554" s="1" t="s">
        <v>29</v>
      </c>
      <c r="L554" s="1">
        <v>0</v>
      </c>
      <c r="M554" s="1" t="s">
        <v>30</v>
      </c>
      <c r="N554" s="1" t="s">
        <v>1506</v>
      </c>
      <c r="P554" s="1">
        <v>360400</v>
      </c>
      <c r="Q554" s="1" t="s">
        <v>1979</v>
      </c>
      <c r="R554" s="1" t="s">
        <v>29</v>
      </c>
      <c r="S554" s="16">
        <v>28</v>
      </c>
      <c r="T554" s="3">
        <v>18</v>
      </c>
      <c r="U554" s="1" t="s">
        <v>29</v>
      </c>
      <c r="V554" s="1" t="s">
        <v>29</v>
      </c>
    </row>
  </sheetData>
  <dataValidations count="11">
    <dataValidation type="list" allowBlank="1" showInputMessage="1" showErrorMessage="1" sqref="C2 C3:C420 C421:C454 C455:C554 C555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U114 V114 U115:V115 U116 V116 U117:V117 U118 V118 U119 V119 U122 V122 U125 V125 U138:V138 U143:V143 U144 V144 U145:V145 U202 V202 U203:V203 U210 V210 U213 V213 U214:V214 U215 U227:V227 U236:V236 U295 V295 U298 V298 U305 V305 U334 V334 U347 V347 U348:V348 U349 V349 U352 V352 U355 V355 U365 V365 U371:V371 U385 V385 U398 V398 U400 V400 U409 V409 U416 V416 V475 W476 I554 K554 R554 U554:V554 I2:I83 I84:I118 I119:I171 I172:I251 I282:I371 I455:I503 I504:I553 I555:I1048576 K2:K83 K84:K118 K119:K171 K172:K251 K282:K371 K455:K503 K504:K553 K555:K1048576 R2:R83 R84:R118 R119:R171 R172:R251 R282:R371 R455:R503 R504:R553 R555:R1048576 U107:U110 U136:U137 U139:U142 U146:U148 U151:U152 U204:U207 U216:U226 U228:U231 U234:U235 U237:U239 U242:U251 U342:U343 U359:U360 U368:U370 U382:U383 U388:U392 U394:U396 U405:U406 U475:U503 V107:V110 V136:V137 V139:V142 V146:V148 V151:V152 V204:V207 V215:V226 V228:V231 V234:V235 V237:V239 V242:V251 V342:V343 V359:V360 V368:V370 V382:V383 V388:V392 V394:V396 V405:V406 V477:V503 U120:V121 U208:V209 U232:V233 U240:V241 U296:V297 U350:V351 U366:V367 U123:V124 U149:V150 U211:V212 U353:V354 U361:V364 U455:V474 U555:V1048576 U2:V83 U84:V106 U111:V113 U153:V171 U126:V135 U172:V201 U282:V294 U299:V304 U306:V333 U344:V346 U356:V358 U335:V341 U504:V553">
      <formula1>"1-是,0-否"</formula1>
    </dataValidation>
    <dataValidation type="list" allowBlank="1" showInputMessage="1" showErrorMessage="1" sqref="E213 E218 E221 E226 E229 E243 E248 E249 E250 E251 E554 E2:E83 E84:E118 E119:E171 E172:E202 E203:E212 E214:E217 E219:E220 E222:E225 E227:E228 E230:E235 E236:E237 E238:E242 E244:E247 E282:E371 E455:E503 E504:E528 E530:E533 E535:E537 E539:E548 E550:E553 E555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ErrorMessage="1" sqref="U384:V384 U393:V393 U397:V397 U399:V399 I252:I281 I372:I418 I419:I420 I421:I454 K252:K281 K372:K418 K419:K420 K421:K454 R252:R281 R372:R418 R419:R420 R421:R454 U386:V387 U407:V408 U417:V418 U419:V420 U401:V404 U372:V381 U410:V415 U252:V281 U421:V454" errorStyle="warning">
      <formula1>"1-是,0-否"</formula1>
    </dataValidation>
    <dataValidation type="list" allowBlank="1" showErrorMessage="1" sqref="E252:E281 E372:E418 E419:E420 E421:E454" errorStyle="warning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O554 O2:O83 O84:O118 O119:O171 O172:O251 O282:O371 O455:O503 O504:O553 O555:O1048576">
      <formula1>"0-本硕贯通教育硕士,1-其他教育硕士,2-其他教育类专业学位硕士,3-教育博士,4-其他教育类专业学位博士"</formula1>
    </dataValidation>
    <dataValidation type="list" allowBlank="1" showInputMessage="1" showErrorMessage="1" sqref="M554 M2:M83 M84:M118 M119:M171 M172:M251 M282:M371 M455:M503 M504:M553 M555:M1048576">
      <formula1>"1-师范生,2-师范非师范兼招专业学生,3-包含师范生大类学生,4-非师范类专业转入"</formula1>
    </dataValidation>
    <dataValidation type="list" allowBlank="1" showInputMessage="1" showErrorMessage="1" sqref="N554 N2:N83 N84:N118 N119:N171 N172:N251 N282:N371 N455:N503 N504:N553 N555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ErrorMessage="1" sqref="M252:M281 M372:M418 M419:M420 M421:M454" errorStyle="warning">
      <formula1>"1-师范生,2-师范非师范兼招专业学生,3-包含师范生大类学生,4-非师范类专业转入"</formula1>
    </dataValidation>
    <dataValidation type="list" allowBlank="1" showErrorMessage="1" sqref="N252:N281 N372:N418 N419:N420 N421:N454" errorStyle="warning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ErrorMessage="1" sqref="O252:O281 O372:O418 O419:O420 O421:O454" errorStyle="warning">
      <formula1>"0-本硕贯通教育硕士,1-其他教育硕士,2-其他教育类专业学位硕士,3-教育博士,4-其他教育类专业学位博士"</formula1>
    </dataValidation>
  </dataValidations>
  <hyperlinks>
    <hyperlink ref="H3" r:id="rId1" display="1455357011@qq.com" tooltip="mailto:1455357011@qq.com"/>
    <hyperlink ref="H10" r:id="rId2" display="369269141@qq.com"/>
    <hyperlink ref="H6" r:id="rId3" display="1305273239@qq.com"/>
    <hyperlink ref="H4" r:id="rId4" display="1138174816@qq.com"/>
    <hyperlink ref="H15" r:id="rId5" display="1952723004@qq.com"/>
    <hyperlink ref="H5" r:id="rId6" display="2135197291@qq.com"/>
    <hyperlink ref="H11" r:id="rId7" display="2503012215@qq.com"/>
    <hyperlink ref="H8" r:id="rId8" display="2073549576@qq.com"/>
    <hyperlink ref="H19" r:id="rId9" display="2234327919@qq.com"/>
    <hyperlink ref="H20" r:id="rId10" display="2644148506@qq.com"/>
    <hyperlink ref="H18" r:id="rId11" display="1751453865@qq.com"/>
    <hyperlink ref="H21" r:id="rId12" display="572579909@qq.com"/>
    <hyperlink ref="H7" r:id="rId13" display="1103348620@qq.com"/>
    <hyperlink ref="H23" r:id="rId14" display="2731063384@qq.con"/>
    <hyperlink ref="H9" r:id="rId15" display="1913055099@qq.com"/>
    <hyperlink ref="H22" r:id="rId16" display="1564662524@qq.com"/>
    <hyperlink ref="H25" r:id="rId17" display="2532710596@qq.com"/>
    <hyperlink ref="H24" r:id="rId18" display="2758909091@qq.com"/>
    <hyperlink ref="H13" r:id="rId19" display="1270563324@qq.com"/>
    <hyperlink ref="H17" r:id="rId20" display="317476024@qq.com"/>
    <hyperlink ref="H12" r:id="rId21" display="1036020335@qq.com"/>
    <hyperlink ref="H28" r:id="rId22" display="2823411562@qq.com"/>
    <hyperlink ref="H27" r:id="rId23" display="2426085521@qq.com"/>
    <hyperlink ref="H29" r:id="rId24" display="3020586243@qq.com"/>
    <hyperlink ref="H32" r:id="rId25" display="3439233926@qq.com"/>
    <hyperlink ref="H33" r:id="rId26" display="1098109572@qq.com"/>
    <hyperlink ref="H35" r:id="rId27" display="1624417802@qq.com"/>
    <hyperlink ref="H30" r:id="rId28" display="1767794395@qq.com"/>
    <hyperlink ref="H36" r:id="rId29" display="3217443757@qq.com"/>
    <hyperlink ref="H14" r:id="rId30" display="702403183@qq.com"/>
    <hyperlink ref="H31" r:id="rId31" display="1665321967@qq.com"/>
    <hyperlink ref="H34" r:id="rId32" display="1435032449@qq.com"/>
    <hyperlink ref="H26" r:id="rId33" display="1131573586@qq.com"/>
    <hyperlink ref="H37" r:id="rId34" display="2523829437@qq.com"/>
    <hyperlink ref="H39" r:id="rId35" display="1984693077@qq.com"/>
    <hyperlink ref="H38" r:id="rId36" display="2300609532@qq.com"/>
    <hyperlink ref="H41" r:id="rId37" display="2552947202@qq.com"/>
    <hyperlink ref="H42" r:id="rId38" display="2040129730@qq.com"/>
    <hyperlink ref="H43" r:id="rId39" display="1799255687@qq.com"/>
    <hyperlink ref="H44" r:id="rId40" display="2849109542@qq.com"/>
    <hyperlink ref="H46" r:id="rId41" display="1587599301@qq.com"/>
    <hyperlink ref="H45" r:id="rId42" display="2803796132@qq.com"/>
    <hyperlink ref="H47" r:id="rId43" display="2390246652@qq.com"/>
    <hyperlink ref="H48" r:id="rId44" display="1795429001@qq.com"/>
    <hyperlink ref="H49" r:id="rId45" display="501670498@qq.com"/>
    <hyperlink ref="H50" r:id="rId46" display="1013267236@qq.com"/>
    <hyperlink ref="H51" r:id="rId47" display="896507806@qq.com"/>
    <hyperlink ref="H52" r:id="rId48" display="2934596094@qq.com"/>
    <hyperlink ref="H60" r:id="rId49" display="3293058487@qq.com"/>
    <hyperlink ref="H77" r:id="rId50" display="1654800367@qq.com"/>
    <hyperlink ref="H75" r:id="rId51" display="485422988@qq.com"/>
    <hyperlink ref="H53" r:id="rId52" display="3287001399@qq.com"/>
    <hyperlink ref="H54" r:id="rId53" display="1808349006@qq.com"/>
    <hyperlink ref="H81" r:id="rId54" display="2668339867@qq.com"/>
    <hyperlink ref="H62" r:id="rId55" display="573341970@qq.com"/>
    <hyperlink ref="H58" r:id="rId56" display="2575356074@qq.com"/>
    <hyperlink ref="H65" r:id="rId57" display="2435368846@qq.com"/>
    <hyperlink ref="H74" r:id="rId58" display="1878235956@qq.com"/>
    <hyperlink ref="H97" r:id="rId59" display="2965265898@qq.com"/>
    <hyperlink ref="H100" r:id="rId60" display="204419037@qq.com"/>
    <hyperlink ref="H76" r:id="rId61" display="3238781074@qq.com"/>
    <hyperlink ref="H56" r:id="rId62" display="1985539509@qq.com"/>
    <hyperlink ref="H55" r:id="rId63" display="2909891701@qq.com"/>
    <hyperlink ref="H84" r:id="rId64" display="2454161267@qq.com"/>
    <hyperlink ref="H73" r:id="rId65" display="2365813473@qq.com"/>
    <hyperlink ref="H85" r:id="rId66" display="496864811@qq.com"/>
    <hyperlink ref="H86" r:id="rId67" display="760364927@qq.com"/>
    <hyperlink ref="H80" r:id="rId68" display="416341863@qq.com"/>
    <hyperlink ref="H83" r:id="rId69" display="2231806685@qq.com"/>
    <hyperlink ref="H72" r:id="rId70" display="1412279783@qq.com"/>
    <hyperlink ref="H94" r:id="rId71" display="740018197@qq.com"/>
    <hyperlink ref="H66" r:id="rId72" display="3325104740@qq.com"/>
    <hyperlink ref="H88" r:id="rId73" display="3075844475@qq.com"/>
    <hyperlink ref="H101" r:id="rId74" display="2711084880@qq.com"/>
    <hyperlink ref="H78" r:id="rId75" display="1492416004@qq.com"/>
    <hyperlink ref="H57" r:id="rId76" display="1431798161@qq.com"/>
    <hyperlink ref="H63" r:id="rId77" display="1831412511@qq.com"/>
    <hyperlink ref="H87" r:id="rId78" display="2092891821@qq.com"/>
    <hyperlink ref="H99" r:id="rId79" display="2673457347@qq.com"/>
    <hyperlink ref="H92" r:id="rId80" display="2889025926@qq.com"/>
    <hyperlink ref="H103" r:id="rId81" display="2820686351@qq.com"/>
    <hyperlink ref="H102" r:id="rId82" display="823308041@qq.com"/>
    <hyperlink ref="H71" r:id="rId83" display="2629889713@qq.com"/>
    <hyperlink ref="H98" r:id="rId84" display="2499649429@qq.com"/>
    <hyperlink ref="H68" r:id="rId85" display="2801890954@qq.com"/>
    <hyperlink ref="H64" r:id="rId86" display="2575096524@qq.com"/>
    <hyperlink ref="H59" r:id="rId87" display="136329404@qq.com"/>
    <hyperlink ref="H82" r:id="rId88" display="2437446810@qq.com"/>
    <hyperlink ref="H70" r:id="rId89" display="2710239681@qq.com"/>
    <hyperlink ref="H79" r:id="rId90" display="2501519067@qq.com"/>
    <hyperlink ref="H69" r:id="rId91" display="2279651085@qq.com"/>
    <hyperlink ref="H90" r:id="rId92" display="1751962719@qq.com"/>
    <hyperlink ref="H61" r:id="rId93" display="1677499398@qq.com"/>
    <hyperlink ref="H67" r:id="rId94" display="1377725746@qq.com"/>
    <hyperlink ref="H96" r:id="rId95" display="3116485716@qq.com"/>
    <hyperlink ref="H93" r:id="rId96" display="1831717349@qq.com"/>
    <hyperlink ref="H89" r:id="rId97" display="3190691781@qq.com"/>
    <hyperlink ref="H104" r:id="rId98" display="2171205886@qq.com"/>
    <hyperlink ref="H105" r:id="rId99" display="3527445992@qq.com"/>
    <hyperlink ref="H106" r:id="rId100" display="1876565403@qq.com"/>
    <hyperlink ref="H107" r:id="rId101" display="1426746729@qq.com"/>
    <hyperlink ref="H108" r:id="rId102" display="1994511691@qq.com"/>
    <hyperlink ref="H109" r:id="rId103" display="1563721134@qq.com"/>
    <hyperlink ref="H110" r:id="rId104" display="2262594716@qq.com"/>
    <hyperlink ref="H111" r:id="rId105" display="2636313304@qq.com"/>
    <hyperlink ref="H112" r:id="rId106" display="2570258034@qq.com"/>
    <hyperlink ref="H113" r:id="rId107" display="626442609@qq.com"/>
    <hyperlink ref="H114" r:id="rId108" display="1278726732@qq.com"/>
    <hyperlink ref="H115" r:id="rId109" display="2030911552@qq.com"/>
    <hyperlink ref="H116" r:id="rId110" display="1026789570@qq.com"/>
    <hyperlink ref="H117" r:id="rId111" display="1557070482@qq.com"/>
    <hyperlink ref="H118" r:id="rId112" display="3144356041@qq.com"/>
    <hyperlink ref="H119" r:id="rId113" display="3012247165@qq.com"/>
    <hyperlink ref="H120" r:id="rId114" display="2752659029@qq.com"/>
    <hyperlink ref="H121" r:id="rId115" display="1307919099@qq.com"/>
    <hyperlink ref="H122" r:id="rId116" display="2054195220@qq.com"/>
    <hyperlink ref="H123" r:id="rId117" display="2848321894@qq.com"/>
    <hyperlink ref="H124" r:id="rId118" display="2017235325@qq.com"/>
    <hyperlink ref="H125" r:id="rId119" display="3469713138@qq.com"/>
    <hyperlink ref="H126" r:id="rId120" display="2965358373@qq.com"/>
    <hyperlink ref="H127" r:id="rId121" display="1794201160@qq.com"/>
    <hyperlink ref="H128" r:id="rId122" display="zsddgzsddg@163.com"/>
    <hyperlink ref="H129" r:id="rId123" display="3286126739@qq.com "/>
    <hyperlink ref="H130" r:id="rId124" display="2067737577@qq.com"/>
    <hyperlink ref="H132" r:id="rId125" display="1520813572@qq.com"/>
    <hyperlink ref="H133" r:id="rId126" display="3164316323@qq.com"/>
    <hyperlink ref="H134" r:id="rId127" display="2956661369@qq.com"/>
    <hyperlink ref="H135" r:id="rId128" display="2559028790@qq.com"/>
    <hyperlink ref="H136" r:id="rId129" display="2751044483@qq.com"/>
    <hyperlink ref="H137" r:id="rId130" display="3161555847@qq.com"/>
    <hyperlink ref="H138" r:id="rId131" display="1075092435@qq.com"/>
    <hyperlink ref="H139" r:id="rId132" display="2507372847@qq.com"/>
    <hyperlink ref="H140" r:id="rId133" display="1557054699@qq.com"/>
    <hyperlink ref="H141" r:id="rId134" display="1085656091@qq.com"/>
    <hyperlink ref="H142" r:id="rId135" display="2586969844@qq.com"/>
    <hyperlink ref="H143" r:id="rId136" display="2810729874@qq.com"/>
    <hyperlink ref="H145" r:id="rId137" display="2631615501@qq.com"/>
    <hyperlink ref="H146" r:id="rId138" display="1464031181@qq.com"/>
    <hyperlink ref="H147" r:id="rId139" display="2057151830@qq.com"/>
    <hyperlink ref="H148" r:id="rId140" display="2088483644@qq.com"/>
    <hyperlink ref="H149" r:id="rId141" display="1981496509@qq.com"/>
    <hyperlink ref="H150" r:id="rId142" display="814356979@qq.com"/>
    <hyperlink ref="H151" r:id="rId143" display="3119566042@qq.com"/>
    <hyperlink ref="H152" r:id="rId144" display="1594134913@qq.com"/>
    <hyperlink ref="H153" r:id="rId145" display="402583085@qq.com"/>
    <hyperlink ref="H155" r:id="rId146" display="2219416549@qq.com"/>
    <hyperlink ref="H161" r:id="rId147" display="2463145211@qq.com"/>
    <hyperlink ref="H160" r:id="rId148" display="485908137@qq.com"/>
    <hyperlink ref="H178" r:id="rId149" display="1640428767@qq.com"/>
    <hyperlink ref="H170" r:id="rId150" display="309842032@qq.com"/>
    <hyperlink ref="H164" r:id="rId151" display="11572600@qq.com"/>
    <hyperlink ref="H189" r:id="rId152" display="1079846545@qq.com"/>
    <hyperlink ref="H169" r:id="rId153" display="987884519@qq.com"/>
    <hyperlink ref="H196" r:id="rId154" display="2261850844@qq.com"/>
    <hyperlink ref="H195" r:id="rId155" display="1491003647@qq.com"/>
    <hyperlink ref="H162" r:id="rId156" display="3035914947@qq.com"/>
    <hyperlink ref="H198" r:id="rId157" display="2722694839@qq.com"/>
    <hyperlink ref="H194" r:id="rId158" display="1985763236@qq.com"/>
    <hyperlink ref="H183" r:id="rId159" display="1035684239@qq.com"/>
    <hyperlink ref="H180" r:id="rId160" display="1074438744@qq.com"/>
    <hyperlink ref="H185" r:id="rId161" display="1401855390@qq.com"/>
    <hyperlink ref="H177" r:id="rId162" display="1489337064@qq.com"/>
    <hyperlink ref="H172" r:id="rId163" display="2316017010@qq.com"/>
    <hyperlink ref="H165" r:id="rId164" display="1445040859@qq.com"/>
    <hyperlink ref="H158" r:id="rId165" display="2845912201@qq.com"/>
    <hyperlink ref="H159" r:id="rId166" display="13576611722@163.com"/>
    <hyperlink ref="H197" r:id="rId167" display="1049958275@qq.com"/>
    <hyperlink ref="H175" r:id="rId168" display="1677707864@qq.com"/>
    <hyperlink ref="H154" r:id="rId169" display="1481358459@qq.com"/>
    <hyperlink ref="H173" r:id="rId170" display="794918266@qq.com"/>
    <hyperlink ref="H188" r:id="rId171" display="963815935@qq.com"/>
    <hyperlink ref="H192" r:id="rId172" display="2965872629@qq.com"/>
    <hyperlink ref="H187" r:id="rId173" display="2109744829@qq.com"/>
    <hyperlink ref="H179" r:id="rId174" display="8068954@qq.com"/>
    <hyperlink ref="H200" r:id="rId175" display="3035716706@qq.com"/>
    <hyperlink ref="H190" r:id="rId176" display="1450643188@qq.com"/>
    <hyperlink ref="H182" r:id="rId177" display="2657883964@qq.com"/>
    <hyperlink ref="H201" r:id="rId178" display="3542148270@qq.com"/>
    <hyperlink ref="H184" r:id="rId179" display="2783376188@qq.com"/>
    <hyperlink ref="H199" r:id="rId180" display="2818485390@qq.com"/>
    <hyperlink ref="H176" r:id="rId181" display="2040916052@qq.com"/>
    <hyperlink ref="H174" r:id="rId182" display="2806123569@qq.com"/>
    <hyperlink ref="H171" r:id="rId183" display="1520091847@qq.com"/>
    <hyperlink ref="H163" r:id="rId184" display="2370034776@qq.com"/>
    <hyperlink ref="H167" r:id="rId185" display="993687104@qq.com"/>
    <hyperlink ref="H191" r:id="rId186" display="1960715586@qq.com"/>
    <hyperlink ref="H193" r:id="rId187" display="1193647379@qq.com"/>
    <hyperlink ref="H156" r:id="rId188" display="1398675127@qq.com"/>
    <hyperlink ref="H186" r:id="rId189" display="2490135650@qq.com"/>
    <hyperlink ref="H168" r:id="rId190" display="2458515176@qq.com"/>
    <hyperlink ref="H166" r:id="rId191" display="1779938350@qq.com"/>
    <hyperlink ref="H157" r:id="rId192" display="2863308122@qq.com"/>
    <hyperlink ref="H253" r:id="rId193" display="1335373547@qq.com"/>
    <hyperlink ref="H259" r:id="rId194" display="1846228426@qq.com"/>
    <hyperlink ref="H265" r:id="rId195" display="707972459@qq.com"/>
    <hyperlink ref="H271" r:id="rId196" display="1830677523@qq.com"/>
    <hyperlink ref="H274" r:id="rId197" display="184304509@qq.com"/>
    <hyperlink ref="H260" r:id="rId198" display="1875993079@qq.com"/>
    <hyperlink ref="H268" r:id="rId199" display="768894023@QQ.com"/>
    <hyperlink ref="H272" r:id="rId200" display="2550412119@qq.com"/>
    <hyperlink ref="H281" r:id="rId201" display="2814986288@qq.com"/>
    <hyperlink ref="H269" r:id="rId202" display="2216801705@qq.com"/>
    <hyperlink ref="H252" r:id="rId203" display="1831608968@qq.com"/>
    <hyperlink ref="H254" r:id="rId204" display="2597496173@qq.com"/>
    <hyperlink ref="H255" r:id="rId205" display="616305303@qq.com"/>
    <hyperlink ref="H278" r:id="rId206" display="yangjinglucie@163.com"/>
    <hyperlink ref="H275" r:id="rId207" display="893647821@qq.com"/>
    <hyperlink ref="H262" r:id="rId208" display="1916810848@qq.com"/>
    <hyperlink ref="H280" r:id="rId209" display="13767230269@163.com "/>
    <hyperlink ref="H277" r:id="rId210" display="1291942629@qq.com"/>
    <hyperlink ref="H257" r:id="rId211" display="1537250278@qq.com"/>
    <hyperlink ref="H266" r:id="rId212" display="1534478363@qq.com"/>
    <hyperlink ref="H264" r:id="rId213" display="2192796754@qq.com"/>
    <hyperlink ref="H261" r:id="rId214" display="2277182270@qq.com"/>
    <hyperlink ref="H270" r:id="rId215" display="18317917929@163.com"/>
    <hyperlink ref="H276" r:id="rId216" display="2807479321@qq.com"/>
    <hyperlink ref="H279" r:id="rId217" display="1062267049@qq.com"/>
    <hyperlink ref="H267" r:id="rId218" display="787414774@qq.com"/>
    <hyperlink ref="H263" r:id="rId219" display="2966404441@qq.com"/>
    <hyperlink ref="H256" r:id="rId220" display="843618259@qq.com"/>
    <hyperlink ref="H273" r:id="rId221" display="351020114@qq.com"/>
    <hyperlink ref="H258" r:id="rId222" display="2092028403@qq.com"/>
    <hyperlink ref="H300" r:id="rId223" display="1478703805@qq.com"/>
    <hyperlink ref="H314" r:id="rId224" display="2241319379@qq.com"/>
    <hyperlink ref="H307" r:id="rId225" display="2336407205@qq.com"/>
    <hyperlink ref="H326" r:id="rId226" display="1132919953@qq.com"/>
    <hyperlink ref="H327" r:id="rId227" display="863796382@qq.com"/>
    <hyperlink ref="H301" r:id="rId228" display="1834880656@qq.com"/>
    <hyperlink ref="H299" r:id="rId229" display="1613542477@qq.com"/>
    <hyperlink ref="H309" r:id="rId230" display="1794502052@qq.com"/>
    <hyperlink ref="H296" r:id="rId231" display="2280209082@qq.com"/>
    <hyperlink ref="H311" r:id="rId232" display="1766479438@qq.com"/>
    <hyperlink ref="H316" r:id="rId233" display="1750752437@qq.com"/>
    <hyperlink ref="H320" r:id="rId234" display="1079346630@qq.com"/>
    <hyperlink ref="H321" r:id="rId235" display="1515389957@qq.com"/>
    <hyperlink ref="H287" r:id="rId236" display="3089774034@qq.com"/>
    <hyperlink ref="H285" r:id="rId237" display="2584325268@qq.com"/>
    <hyperlink ref="H315" r:id="rId238" display="2311453635@qq.com"/>
    <hyperlink ref="H292" r:id="rId239" display="631341494@qq.com"/>
    <hyperlink ref="H308" r:id="rId240" display="2721374492@qq.com"/>
    <hyperlink ref="H318" r:id="rId241" display="2945782365@qq.com"/>
    <hyperlink ref="H323" r:id="rId242" display="360736140@qq.com"/>
    <hyperlink ref="H290" r:id="rId243" display="1925356971@qq.com"/>
    <hyperlink ref="H294" r:id="rId244" display="1816549985@qq.com"/>
    <hyperlink ref="H284" r:id="rId245" display="1466093750@qq.com"/>
    <hyperlink ref="H283" r:id="rId246" display="3203228134@qq.com"/>
    <hyperlink ref="H306" r:id="rId247" display="1873887839@qq.com"/>
    <hyperlink ref="H303" r:id="rId248" display="1171960203@qq.com"/>
    <hyperlink ref="H298" r:id="rId249" display="1796330429@qq.com"/>
    <hyperlink ref="H302" r:id="rId250" display="493937700@qq.com"/>
    <hyperlink ref="H325" r:id="rId251" display="482037581@qq.com"/>
    <hyperlink ref="H319" r:id="rId252" display="1160716554@qq.com"/>
    <hyperlink ref="H293" r:id="rId253" display="2040342016@qq.com"/>
    <hyperlink ref="H324" r:id="rId254" display="2958392650@qq.com"/>
    <hyperlink ref="H313" r:id="rId255" display="1783119635@qq.com"/>
    <hyperlink ref="H317" r:id="rId256" display="885396862@qq.com"/>
    <hyperlink ref="H286" r:id="rId257" display="3075296526@qq.com"/>
    <hyperlink ref="H305" r:id="rId258" display="648556585@qq.com"/>
    <hyperlink ref="H282" r:id="rId259" display="137729631@qq.com"/>
    <hyperlink ref="H312" r:id="rId260" display="2652234655@qq.com"/>
    <hyperlink ref="H291" r:id="rId261" display="18322863869@qq.com"/>
    <hyperlink ref="H304" r:id="rId262" display="673462662@qq.com"/>
    <hyperlink ref="H297" r:id="rId263" display="1040442532@qq.com"/>
    <hyperlink ref="H295" r:id="rId264" display="1653267715@qq.com"/>
    <hyperlink ref="H289" r:id="rId265" display="2258132272@qq.com"/>
    <hyperlink ref="H310" r:id="rId266" display="2210203660@qq.com"/>
    <hyperlink ref="H322" r:id="rId267" display="1428949845@qq.com"/>
    <hyperlink ref="H329" r:id="rId268" display="842666952@qq.com"/>
    <hyperlink ref="H330" r:id="rId269" display="2691243831@qq.com"/>
    <hyperlink ref="H328" r:id="rId270" display="2326291438@qq.com"/>
    <hyperlink ref="H337" r:id="rId271" display="2399791420@qq.com"/>
    <hyperlink ref="H335" r:id="rId272" display="771715855@qq.com"/>
    <hyperlink ref="H332" r:id="rId273" display="1814865710@qq.com"/>
    <hyperlink ref="H338" r:id="rId274" display="3080604986@qq.com"/>
    <hyperlink ref="H333" r:id="rId275" display="2859287152@qq.com"/>
    <hyperlink ref="H331" r:id="rId276" display="2417664904@qq.com"/>
    <hyperlink ref="H340" r:id="rId277" display="814316898@qq.com"/>
    <hyperlink ref="H339" r:id="rId278" display="2310129990@qq.com"/>
    <hyperlink ref="H334" r:id="rId279" display="893350932@qq.com"/>
    <hyperlink ref="H336" r:id="rId280" display="961300895@qq.com"/>
    <hyperlink ref="H344" r:id="rId281" display="2636097942@qq.com"/>
    <hyperlink ref="H343" r:id="rId282" display="1413825098@qq.com"/>
    <hyperlink ref="H346" r:id="rId283" display="1608883092@qq.com"/>
    <hyperlink ref="H342" r:id="rId284" display="1658756308@qq.com"/>
    <hyperlink ref="H345" r:id="rId285" display="1773076924@qq.com"/>
    <hyperlink ref="H347" r:id="rId286" display="1811977626@qq.com"/>
    <hyperlink ref="H364" r:id="rId287" display="1771109320@qq.com"/>
    <hyperlink ref="H361" r:id="rId288" display="1040825010@qq.com"/>
    <hyperlink ref="H356" r:id="rId289" display="1799330648@qq.com"/>
    <hyperlink ref="H362" r:id="rId290" display="1138304463@qq.com"/>
    <hyperlink ref="H371" r:id="rId291" display="1587039838@qq.com"/>
    <hyperlink ref="H359" r:id="rId292" display="2528541750@qq.com"/>
    <hyperlink ref="H352" r:id="rId293" display="3062998628@qq.com"/>
    <hyperlink ref="H367" r:id="rId294" display="15846692492@163.com"/>
    <hyperlink ref="H354" r:id="rId295" display="964676089@qq.com"/>
    <hyperlink ref="H351" r:id="rId296" display="1413038408@qq.com"/>
    <hyperlink ref="H358" r:id="rId297" display="953655475@qq.com"/>
    <hyperlink ref="H360" r:id="rId298" display="1518176043@qq.com"/>
    <hyperlink ref="H369" r:id="rId299" display="1758833072@qq.com"/>
    <hyperlink ref="H370" r:id="rId300" display="2581472959@qq.com"/>
    <hyperlink ref="H349" r:id="rId301" display="1518373500@qq.com"/>
    <hyperlink ref="H357" r:id="rId302" display="931868773@qq.com"/>
    <hyperlink ref="H353" r:id="rId303" display="1179607631@qq.com"/>
    <hyperlink ref="H368" r:id="rId304" display="1661231160@qq.com"/>
    <hyperlink ref="H355" r:id="rId305" display="2496731647@qq.com"/>
    <hyperlink ref="H365" r:id="rId306" display="1147892874@qq.com"/>
    <hyperlink ref="H363" r:id="rId307" display="915945728@qq.com"/>
    <hyperlink ref="H348" r:id="rId308" display="2987324270@qq.com"/>
    <hyperlink ref="H341" r:id="rId309" display="1783386244@qq.com"/>
    <hyperlink ref="H350" r:id="rId310" display="1457406730@qq.com"/>
    <hyperlink ref="H372" r:id="rId311" display="2671829389@qq.com"/>
    <hyperlink ref="H373" r:id="rId312" display="2041854969@qq.com"/>
    <hyperlink ref="H374" r:id="rId313" display="2489236012@qq.com"/>
    <hyperlink ref="H375" r:id="rId314" display="861521808@qq.com"/>
    <hyperlink ref="H376" r:id="rId315" display="3381013783@qq.com"/>
    <hyperlink ref="H377" r:id="rId316" display="2464622365@qq.com"/>
    <hyperlink ref="H378" r:id="rId317" display="2296978720@qq.com"/>
    <hyperlink ref="H379" r:id="rId318" display="1785165312@qq.com"/>
    <hyperlink ref="H380" r:id="rId319" display="2652267991@qq.com"/>
    <hyperlink ref="H381" r:id="rId320" display="2229276820@qq.com"/>
    <hyperlink ref="H382" r:id="rId321" display="2755050592@qq.com"/>
    <hyperlink ref="H383" r:id="rId322" display="2693287942@qq.com"/>
    <hyperlink ref="H384" r:id="rId323" display="2209124834@qq.com"/>
    <hyperlink ref="H385" r:id="rId324" display="1787126659@qq.com"/>
    <hyperlink ref="H386" r:id="rId325" display="1876887850@qq.com"/>
    <hyperlink ref="H387" r:id="rId326" display="3061709679@qq.com"/>
    <hyperlink ref="H388" r:id="rId327" display="2115898251@qq.com"/>
    <hyperlink ref="H389" r:id="rId328" display="2784423782@qq.com"/>
    <hyperlink ref="H390" r:id="rId329" display="2847405247@qq.com"/>
    <hyperlink ref="H391" r:id="rId330" display="1710589787@qq.com"/>
    <hyperlink ref="H392" r:id="rId331" display="3060758748@qq.com"/>
    <hyperlink ref="H393" r:id="rId332" display="206937697@qq.com"/>
    <hyperlink ref="H394" r:id="rId333" display="2243427102@qq.com"/>
    <hyperlink ref="H395" r:id="rId334" display="732649487@qq.com"/>
    <hyperlink ref="H396" r:id="rId335" display="1489970995@qq.com"/>
    <hyperlink ref="H397" r:id="rId336" display="2389031235@qq.com"/>
    <hyperlink ref="H398" r:id="rId337" display="2931112951@qq.com"/>
    <hyperlink ref="H399" r:id="rId338" display="2728215776@qq.com"/>
    <hyperlink ref="H400" r:id="rId339" display="1220891769@qq.com"/>
    <hyperlink ref="H401" r:id="rId340" display="2634065392@qq.com"/>
    <hyperlink ref="H402" r:id="rId341" display="3457866225@qq.com"/>
    <hyperlink ref="H403" r:id="rId342" display="2847755413@qq.com"/>
    <hyperlink ref="H404" r:id="rId343" display="2488438404@qq.com"/>
    <hyperlink ref="H405" r:id="rId344" display="1419923877@qq.com"/>
    <hyperlink ref="H406" r:id="rId345" display="2970619065@qq.com"/>
    <hyperlink ref="H407" r:id="rId346" display="2766593822@qq.com"/>
    <hyperlink ref="H408" r:id="rId347" display="1830911605@qq.com"/>
    <hyperlink ref="H409" r:id="rId348" display="13872780524@qq.com"/>
    <hyperlink ref="H410" r:id="rId349" display="2801216932@qq.com"/>
    <hyperlink ref="H411" r:id="rId350" display="1095342521@qq.com"/>
    <hyperlink ref="H412" r:id="rId351" display="595398879@qq.com"/>
    <hyperlink ref="H413" r:id="rId352" display="2519434377@qq.com "/>
    <hyperlink ref="H414" r:id="rId353" display="2789635188@qq.com "/>
    <hyperlink ref="H415" r:id="rId354" display="1604472529@qq.com"/>
    <hyperlink ref="H416" r:id="rId355" display="1735174482@qq.com"/>
    <hyperlink ref="H417" r:id="rId356" display="793566947@qq.com"/>
    <hyperlink ref="H418" r:id="rId357" display="2176939633@qq.com"/>
    <hyperlink ref="H419" r:id="rId358" display="2146197034@qq.com"/>
    <hyperlink ref="H420" r:id="rId359" display="2453650684@qq.com"/>
    <hyperlink ref="H482" r:id="rId360" display="2039597855@qq.com"/>
    <hyperlink ref="H458" r:id="rId361" display="2946692088@qq.com"/>
    <hyperlink ref="H492" r:id="rId362" display="169197425@qq.com"/>
    <hyperlink ref="H491" r:id="rId363" display="2672680755@qq.com"/>
    <hyperlink ref="H471" r:id="rId364" display="1969884926@qq.com"/>
    <hyperlink ref="H468" r:id="rId365" display="3168017286@qq.com"/>
    <hyperlink ref="H493" r:id="rId366" display="993636007@qq.com"/>
    <hyperlink ref="H467" r:id="rId367" display="1547587561@qq.com"/>
    <hyperlink ref="H495" r:id="rId368" display="672578764@qq.com"/>
    <hyperlink ref="H479" r:id="rId369" display="1916864886@qq.com"/>
    <hyperlink ref="H470" r:id="rId370" display="1304234651@qq.com"/>
    <hyperlink ref="H466" r:id="rId371" display="2814478477@qq.com"/>
    <hyperlink ref="H469" r:id="rId372" display="3474968306@qq.com"/>
    <hyperlink ref="H487" r:id="rId373" display="2243372898@qq.com"/>
    <hyperlink ref="H462" r:id="rId374" display="tsj043314@163.com"/>
    <hyperlink ref="H478" r:id="rId375" display="3366267064@qq.com"/>
    <hyperlink ref="H455" r:id="rId376" display="2077246218@qq.com"/>
    <hyperlink ref="H497" r:id="rId377" display="xunuotzzf@163.com"/>
    <hyperlink ref="H473" r:id="rId378" display="1321103308@qq.com"/>
    <hyperlink ref="H483" r:id="rId379" display="1822531827@qq.com"/>
    <hyperlink ref="H475" r:id="rId380" display="3528808754@qq.com"/>
    <hyperlink ref="H500" r:id="rId381" display="1259747803@qq.com"/>
    <hyperlink ref="H499" r:id="rId382" display="cjh666666_2022@qq.com"/>
    <hyperlink ref="H502" r:id="rId383" display="2571455004@qq.com"/>
    <hyperlink ref="H472" r:id="rId384" display="2305731768@qq.com"/>
    <hyperlink ref="H498" r:id="rId385" display="2829410839@qq.com"/>
    <hyperlink ref="H494" r:id="rId386" display="3378016335@qq.com"/>
    <hyperlink ref="H489" r:id="rId387" display="2698410718@qq.com"/>
    <hyperlink ref="H463" r:id="rId388" display="2732460764@qq.com"/>
    <hyperlink ref="H477" r:id="rId389" display="3308065783@qq.com"/>
    <hyperlink ref="H484" r:id="rId390" display="3439838415@qq.com"/>
    <hyperlink ref="H476" r:id="rId391" display="2656989336@qq.com"/>
    <hyperlink ref="H485" r:id="rId392" display="3326505968@qq.com"/>
    <hyperlink ref="H460" r:id="rId393" display="2488492711@qq.com"/>
    <hyperlink ref="H480" r:id="rId394" display="2804514086@qq.com"/>
    <hyperlink ref="H464" r:id="rId395" display="1521785364@qq.com"/>
    <hyperlink ref="H465" r:id="rId396" display="3255275038@qq.com"/>
    <hyperlink ref="H488" r:id="rId397" display="15779620764@163.com"/>
    <hyperlink ref="H503" r:id="rId398" display="3492211329@qq.com"/>
    <hyperlink ref="H481" r:id="rId399" display="Lyjjy91@outlook.com"/>
    <hyperlink ref="H486" r:id="rId400" display="3123552188@qq.com"/>
    <hyperlink ref="H457" r:id="rId401" display="2135002699@qq.com"/>
    <hyperlink ref="H496" r:id="rId402" display="2912125176@qq.com"/>
    <hyperlink ref="H490" r:id="rId403" display="3291525203@qq.com"/>
    <hyperlink ref="H456" r:id="rId404" display="2824599045@qq.com"/>
    <hyperlink ref="H461" r:id="rId405" display="3067168525@qq.com"/>
    <hyperlink ref="H474" r:id="rId406" display="3200672272@qq.com" tooltip="3200672272@qq.com"/>
    <hyperlink ref="H202" r:id="rId407" display="3252462411@qq.com" tooltip="mailto:3252462411@qq.com"/>
    <hyperlink ref="H222" r:id="rId408" display="2985953289@qq.com"/>
    <hyperlink ref="H213" r:id="rId409" display="2864560681@qq.com"/>
    <hyperlink ref="H247" r:id="rId410" display="2794581687@qq.com"/>
    <hyperlink ref="H214" r:id="rId411" display="3488358381@qq.com"/>
    <hyperlink ref="H225" r:id="rId412" display="1401965347@qq.com"/>
    <hyperlink ref="H248" r:id="rId413" display="3354096641@qq.com"/>
    <hyperlink ref="H243" r:id="rId414" display="2845332185@qq.com"/>
    <hyperlink ref="H232" r:id="rId415" display="951248027@qq.com"/>
    <hyperlink ref="H236" r:id="rId416" display="1739051672@qq.com"/>
    <hyperlink ref="H220" r:id="rId417" display="1781239232@qq.com"/>
    <hyperlink ref="H215" r:id="rId418" display="2596182692@qq.com"/>
    <hyperlink ref="H216" r:id="rId419" display="2663815336@qq.com"/>
    <hyperlink ref="H224" r:id="rId420" display="3213933494@qq.com"/>
    <hyperlink ref="H226" r:id="rId421" display="1359726089@qq.com"/>
    <hyperlink ref="H244" r:id="rId422" display="2653755655@qq.com"/>
    <hyperlink ref="H246" r:id="rId423" display="2028817910@qq.com"/>
    <hyperlink ref="H203" r:id="rId424" display="3165259691@qq.com"/>
    <hyperlink ref="H217" r:id="rId425" display="2729160246@qq.com"/>
    <hyperlink ref="H240" r:id="rId426" display="1429178797@qq.com"/>
    <hyperlink ref="H251" r:id="rId427" display="2752646816@qq.com"/>
    <hyperlink ref="H221" r:id="rId428" display="1925287595@qq.com"/>
    <hyperlink ref="H231" r:id="rId429" display="2992370957@qq.com"/>
    <hyperlink ref="H235" r:id="rId430" display="2545245601@qq.com"/>
    <hyperlink ref="H234" r:id="rId431" display="2381006047@qq.com"/>
    <hyperlink ref="H242" r:id="rId432" display="307712212@qq.com"/>
    <hyperlink ref="H219" r:id="rId433" display="3138569846@qq.com"/>
    <hyperlink ref="H228" r:id="rId434" display="1563502821@qq.com"/>
    <hyperlink ref="H229" r:id="rId435" display="1927393871@qq.com"/>
    <hyperlink ref="H208" r:id="rId436" display="2102522549@qq.com"/>
    <hyperlink ref="H211" r:id="rId437" display="2391024726@qq.con"/>
    <hyperlink ref="H207" r:id="rId438" display="1205529480@qq.com"/>
    <hyperlink ref="H249" r:id="rId439" display="553537344@qq.com"/>
    <hyperlink ref="H204" r:id="rId440" display="2940873920@qq.com"/>
    <hyperlink ref="H218" r:id="rId441" display="3487759700@qq.com"/>
    <hyperlink ref="H241" r:id="rId442" display="1036639051@qq.com"/>
    <hyperlink ref="H245" r:id="rId443" display="3154456320@qq.com"/>
    <hyperlink ref="H209" r:id="rId444" display="977904883@qq.com"/>
    <hyperlink ref="H230" r:id="rId445" display="3394242388@qq.com"/>
    <hyperlink ref="H205" r:id="rId446" display="2938070063@qq.com"/>
    <hyperlink ref="H212" r:id="rId447" display="2536843406@qq.com"/>
    <hyperlink ref="H210" r:id="rId448" display="3253065161@qq.com"/>
    <hyperlink ref="H227" r:id="rId449" display="648775567@qq.com"/>
    <hyperlink ref="H233" r:id="rId450" display="240582740@qq.com"/>
    <hyperlink ref="H506" r:id="rId451" display="1431421296@qq.com"/>
    <hyperlink ref="H515" r:id="rId452" display="2079904377@qq.com"/>
    <hyperlink ref="H519" r:id="rId453" display="1421237053@qq.com"/>
    <hyperlink ref="H507" r:id="rId454" display="1762375497@qq.com"/>
    <hyperlink ref="H516" r:id="rId455" display="1172927717@qq.com"/>
    <hyperlink ref="H517" r:id="rId456" display="ly2629054349@163.com"/>
    <hyperlink ref="H521" r:id="rId457" display="2817694267@qq.com"/>
    <hyperlink ref="H505" r:id="rId458" display="1787393957@qq.com"/>
    <hyperlink ref="H504" r:id="rId459" display="740038614@qq.com"/>
    <hyperlink ref="H520" r:id="rId460" display="1511472076@qq.com"/>
    <hyperlink ref="H508" r:id="rId461" display="zjyloveyou123456@163.com"/>
    <hyperlink ref="H509" r:id="rId462" display="1928509383@qq.com"/>
    <hyperlink ref="H510" r:id="rId463" display="2562555842@qq.com"/>
    <hyperlink ref="H511" r:id="rId464" display="2722707938@qq.com"/>
    <hyperlink ref="H512" r:id="rId465" display="2500844145@qq.com"/>
    <hyperlink ref="H527" r:id="rId466" display="2472893225@qq.com"/>
    <hyperlink ref="H525" r:id="rId467" display="2457745970@qq.com"/>
    <hyperlink ref="H532" r:id="rId468" display="1871369578@qq.com"/>
    <hyperlink ref="H524" r:id="rId469" display="2220537415@qq.com"/>
    <hyperlink ref="H533" r:id="rId470" display="1563109548@qq.com"/>
    <hyperlink ref="H536" r:id="rId471" display="3219390298@qq.com"/>
    <hyperlink ref="H541" r:id="rId472" display="1448672414@qq.com"/>
    <hyperlink ref="H540" r:id="rId473" display="1559708276@qq.com"/>
    <hyperlink ref="H537" r:id="rId474" display="2043801813@qq.com"/>
    <hyperlink ref="H535" r:id="rId475" display="1915992610@qq.com"/>
    <hyperlink ref="H528" r:id="rId476" display="844986366@qq.com"/>
    <hyperlink ref="H526" r:id="rId477" display="1773825260@qq.com"/>
    <hyperlink ref="H542" r:id="rId478" display="3554415078@qq.com"/>
    <hyperlink ref="H543" r:id="rId479" display="3054990231@qq.com"/>
    <hyperlink ref="H544" r:id="rId480" display="3217250977@qq.com"/>
    <hyperlink ref="H523" r:id="rId481" display="2432385572@qq.com"/>
    <hyperlink ref="H539" r:id="rId482" display="2814976009@qq.com"/>
    <hyperlink ref="H545" r:id="rId483" display="2680373111@qq.com"/>
    <hyperlink ref="H513" r:id="rId484" display="2196467208@qq.com"/>
    <hyperlink ref="H522" r:id="rId485" display="3381392771@qq.com"/>
    <hyperlink ref="H514" r:id="rId486" display="3531307420@qq.com"/>
    <hyperlink ref="H546" r:id="rId487" display="1470320157@qq.com"/>
    <hyperlink ref="H547" r:id="rId488" display="1720594109@qq.com"/>
    <hyperlink ref="H518" r:id="rId489" display="790746511@qq.com"/>
    <hyperlink ref="H531" r:id="rId490" display="3509276534@qq.com"/>
    <hyperlink ref="H530" r:id="rId491" display="2375161338@qq.com"/>
    <hyperlink ref="H548" r:id="rId492" display="3536083518@qq.com" tooltip="mailto:3536083518@qq.com"/>
    <hyperlink ref="H551" r:id="rId493" display="1723706036@qq.com"/>
    <hyperlink ref="H550" r:id="rId494" display="2954803474@qq.com"/>
    <hyperlink ref="H552" r:id="rId495" display="19170433664@189.cn"/>
    <hyperlink ref="H553" r:id="rId496" display="484199641@qq.com"/>
    <hyperlink ref="H554" r:id="rId497" display="zyryydszyr@163.com"/>
    <hyperlink ref="H181" r:id="rId498" display="2937812536@qq.com"/>
    <hyperlink ref="H501" r:id="rId499" display="2789183903@qq.com"/>
    <hyperlink ref="H16" r:id="rId500" display="884729810@qq.com"/>
    <hyperlink ref="H91" r:id="rId501" display="1239575458@qq.com"/>
    <hyperlink ref="H366" r:id="rId502" display="572407843@qq.com"/>
    <hyperlink ref="H421" r:id="rId503" display="1847360426@qq.com"/>
    <hyperlink ref="H422" r:id="rId504" display="942589724@qq.com"/>
    <hyperlink ref="H423" r:id="rId505" display="2433358636@qq.com"/>
    <hyperlink ref="H424" r:id="rId506" display="731381554@qq.com"/>
    <hyperlink ref="H425" r:id="rId507" display="2053045204@qq.com"/>
    <hyperlink ref="H426" r:id="rId508" display="1460899462@qq.com"/>
    <hyperlink ref="H427" r:id="rId509" display="2187944278@qq.com"/>
    <hyperlink ref="H428" r:id="rId510" display="3491588390@qq.com"/>
    <hyperlink ref="H429" r:id="rId511" display="3512787370@qq.com"/>
    <hyperlink ref="H430" r:id="rId512" display="2278553814@qq.com"/>
    <hyperlink ref="H431" r:id="rId513" display="1974747167@qq.com"/>
    <hyperlink ref="H432" r:id="rId514" display="1440658659@qq.com"/>
    <hyperlink ref="H433" r:id="rId515" display="3498067384@qq.com"/>
    <hyperlink ref="H434" r:id="rId516" display="2113597040@qq.com"/>
    <hyperlink ref="H435" r:id="rId517" display="342156452@qq.com"/>
    <hyperlink ref="H436" r:id="rId518" display="1474356150@qq.com"/>
    <hyperlink ref="H437" r:id="rId519" display="2319167782@qq.com"/>
    <hyperlink ref="H438" r:id="rId520" display="1292380624@QQ.com"/>
    <hyperlink ref="H439" r:id="rId521" display="1837339017@qq.com"/>
    <hyperlink ref="H440" r:id="rId522" display="2496452096@qq.com"/>
    <hyperlink ref="H441" r:id="rId523" display="2464759812@qq.com"/>
    <hyperlink ref="H442" r:id="rId524" display="2869592196@qq.com"/>
    <hyperlink ref="H443" r:id="rId525" display="1538209132@qq.com"/>
    <hyperlink ref="H444" r:id="rId526" display="2362636168@qq.com"/>
    <hyperlink ref="H445" r:id="rId527" display="3537572016@qq.com"/>
    <hyperlink ref="H447" r:id="rId519" display="2319167782@qq.com"/>
    <hyperlink ref="H448" r:id="rId528" display="2467587355@qq.com"/>
    <hyperlink ref="H449" r:id="rId529" display="198532217@qq.com"/>
    <hyperlink ref="H450" r:id="rId530" display="910582243@qq.com"/>
    <hyperlink ref="H451" r:id="rId531" display="3260138144@qq.com"/>
    <hyperlink ref="H452" r:id="rId532" display="1441545100@qq.com"/>
    <hyperlink ref="H453" r:id="rId533" display="1843085276@qq.com"/>
    <hyperlink ref="H454" r:id="rId534" display="3520928806@qq.com"/>
    <hyperlink ref="H446" r:id="rId535" display="581427392580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WPS_1642136694</cp:lastModifiedBy>
  <dcterms:created xsi:type="dcterms:W3CDTF">2015-06-06T02:19:00Z</dcterms:created>
  <dcterms:modified xsi:type="dcterms:W3CDTF">2022-10-31T07:28:46Z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